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<sst xmlns="http://schemas.openxmlformats.org/spreadsheetml/2006/main" count="1159" uniqueCount="1159">
  <si>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</si>
  <si>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</si>
  <si>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</si>
  <si>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</si>
  <si>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</si>
  <si>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</si>
  <si>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</si>
  <si>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</si>
  <si>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</si>
  <si>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</si>
  <si>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</si>
  <si>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</si>
  <si>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</si>
  <si>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</si>
  <si>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</si>
  <si>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</si>
  <si>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</si>
  <si>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</si>
  <si>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</si>
  <si>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</si>
  <si>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Кровля</t>
  </si>
  <si>
    <t>Grand Line</t>
  </si>
  <si>
    <t>планка примыкания</t>
  </si>
  <si>
    <t>4490236</t>
  </si>
  <si>
    <t>Планка примыкания для мягкой кровли GRAND LINE 20x15x45x20x2000 мм 0,45 мм PE с пленкой RAL 3005</t>
  </si>
  <si>
    <t>0</t>
  </si>
  <si>
    <t>0</t>
  </si>
  <si>
    <t>0</t>
  </si>
  <si>
    <t>Кровля</t>
  </si>
  <si>
    <t>Grand Line</t>
  </si>
  <si>
    <t>планка примыкания</t>
  </si>
  <si>
    <t>4506138</t>
  </si>
  <si>
    <t>Планка примыкания для мягкой кровли GRAND LINE 0,45 PE с пленкой RAL 8017/10</t>
  </si>
  <si>
    <t>0</t>
  </si>
  <si>
    <t>0</t>
  </si>
  <si>
    <t>0</t>
  </si>
  <si>
    <t>Кровля</t>
  </si>
  <si>
    <t>Grand Line</t>
  </si>
  <si>
    <t>планка примыкания</t>
  </si>
  <si>
    <t>4506139</t>
  </si>
  <si>
    <t>Планка примыкания для мягкой кровли GRAND LINE 0,45 PE с пленкой RAL 7024/10</t>
  </si>
  <si>
    <t>0</t>
  </si>
  <si>
    <t>0</t>
  </si>
  <si>
    <t>0</t>
  </si>
  <si>
    <t>Кровля</t>
  </si>
  <si>
    <t>Grand Line</t>
  </si>
  <si>
    <t>планка примыкания</t>
  </si>
  <si>
    <t>4506140</t>
  </si>
  <si>
    <t>Планка примыкания для мягкой кровли GRAND LINE 0,45 PE с пленкой RAL 6005/10</t>
  </si>
  <si>
    <t>0</t>
  </si>
  <si>
    <t>0</t>
  </si>
  <si>
    <t>0</t>
  </si>
  <si>
    <t>Кровля</t>
  </si>
  <si>
    <t>Grand Line</t>
  </si>
  <si>
    <t>планка примыкания</t>
  </si>
  <si>
    <t>4506141</t>
  </si>
  <si>
    <t>Планка примыкания для мягкой кровли GRAND LINE 0,45 PE с пленкой RAL 3005/10</t>
  </si>
  <si>
    <t>0</t>
  </si>
  <si>
    <t>0</t>
  </si>
  <si>
    <t>0</t>
  </si>
  <si>
    <t>Кровля</t>
  </si>
  <si>
    <t>Технониколь</t>
  </si>
  <si>
    <t>черепица</t>
  </si>
  <si>
    <t>058309</t>
  </si>
  <si>
    <t>Гибкая черепица ТЕХНОНИКОЛЬ SHINGLAS Сальса Финик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</si>
  <si>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</si>
  <si>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</si>
  <si>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</si>
  <si>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</si>
  <si>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</si>
  <si>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</si>
  <si>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</si>
  <si>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058310</t>
  </si>
  <si>
    <t>Гибкая черепица ТЕХНОНИКОЛЬ SHINGLAS Сальса Личи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</si>
  <si>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</si>
  <si>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</si>
  <si>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</si>
  <si>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</si>
  <si>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</si>
  <si>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</si>
  <si>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</si>
  <si>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058311</t>
  </si>
  <si>
    <t>Гибкая черепица ТЕХНОНИКОЛЬ SHINGLAS Сальса Авокадо new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</si>
  <si>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</si>
  <si>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</si>
  <si>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</si>
  <si>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</si>
  <si>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</si>
  <si>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</si>
  <si>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</si>
  <si>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058312</t>
  </si>
  <si>
    <t>Гибкая черепица ТЕХНОНИКОЛЬ SHINGLAS Болеро Терракота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</si>
  <si>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</si>
  <si>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</si>
  <si>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</si>
  <si>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</si>
  <si>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</si>
  <si>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</si>
  <si>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</si>
  <si>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058313</t>
  </si>
  <si>
    <t>Гибкая черепица ТЕХНОНИКОЛЬ SHINGLAS Болеро Песок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</si>
  <si>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</si>
  <si>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</si>
  <si>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</si>
  <si>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</si>
  <si>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</si>
  <si>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</si>
  <si>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</si>
  <si>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058314</t>
  </si>
  <si>
    <t>Гибкая черепица ТЕХНОНИКОЛЬ SHINGLAS Болеро Граунд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</si>
  <si>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</si>
  <si>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</si>
  <si>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</si>
  <si>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</si>
  <si>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</si>
  <si>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</si>
  <si>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</si>
  <si>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058315</t>
  </si>
  <si>
    <t>Гибкая черепица ТЕХНОНИКОЛЬ SHINGLAS Болеро Галька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</si>
  <si>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</si>
  <si>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</si>
  <si>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</si>
  <si>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</si>
  <si>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</si>
  <si>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</si>
  <si>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</si>
  <si>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058375</t>
  </si>
  <si>
    <t>Гибкая черепица ТЕХНОНИКОЛЬ SHINGLAS Сальса Каштан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</si>
  <si>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</si>
  <si>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</si>
  <si>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</si>
  <si>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</si>
  <si>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</si>
  <si>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</si>
  <si>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</si>
  <si>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058376</t>
  </si>
  <si>
    <t>Гибкая черепица ТЕХНОНИКОЛЬ SHINGLAS Сальса Какао</t>
  </si>
  <si>
    <t>0</t>
  </si>
  <si>
    <t>1839.00</t>
  </si>
  <si>
    <t>0</t>
  </si>
  <si>
    <t>1839</t>
  </si>
  <si>
    <t>Кровля</t>
  </si>
  <si>
    <t>Технониколь</t>
  </si>
  <si>
    <t>черепица</t>
  </si>
  <si>
    <t>058597</t>
  </si>
  <si>
    <t>Гибкая черепица ТЕХНОНИКОЛЬ SHINGLAS Сальса серый орех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</si>
  <si>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</si>
  <si>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</si>
  <si>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</si>
  <si>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</si>
  <si>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</si>
  <si>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</si>
  <si>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</si>
  <si>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542194</t>
  </si>
  <si>
    <t>Многослойная черепица ТЕХНОНИКОЛЬ SHINGLAS Кантри Индиана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</si>
  <si>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</si>
  <si>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</si>
  <si>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</si>
  <si>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</si>
  <si>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</si>
  <si>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</si>
  <si>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</si>
  <si>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557633</t>
  </si>
  <si>
    <t>Многослойная черепица ТЕХНОНИКОЛЬ SHINGLAS Джаз Сицилия</t>
  </si>
  <si>
    <t>0</t>
  </si>
  <si>
    <t>10400.00</t>
  </si>
  <si>
    <t>0</t>
  </si>
  <si>
    <t>10400</t>
  </si>
  <si>
    <t>Кровля</t>
  </si>
  <si>
    <t>Технониколь</t>
  </si>
  <si>
    <t>черепица</t>
  </si>
  <si>
    <t>557637</t>
  </si>
  <si>
    <t>Гибкая черепица ТЕХНОНИКОЛЬ SHINGLAS Фокстрот Кедр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</si>
  <si>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</si>
  <si>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</si>
  <si>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</si>
  <si>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</si>
  <si>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</si>
  <si>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</si>
  <si>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</si>
  <si>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557638</t>
  </si>
  <si>
    <t>Гибкая черепица ТЕХНОНИКОЛЬ SHINGLAS Фокстрот Тополь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</si>
  <si>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</si>
  <si>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</si>
  <si>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</si>
  <si>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</si>
  <si>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</si>
  <si>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</si>
  <si>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</si>
  <si>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557639</t>
  </si>
  <si>
    <t>Гибкая черепица ТЕХНОНИКОЛЬ SHINGLAS Фокстрот Терн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</si>
  <si>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</si>
  <si>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</si>
  <si>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</si>
  <si>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</si>
  <si>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</si>
  <si>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</si>
  <si>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</si>
  <si>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557640</t>
  </si>
  <si>
    <t>Гибкая черепица ТЕХНОНИКОЛЬ SHINGLAS Самба Рубин</t>
  </si>
  <si>
    <t>0</t>
  </si>
  <si>
    <t>10400.00</t>
  </si>
  <si>
    <t>0</t>
  </si>
  <si>
    <t>10400</t>
  </si>
  <si>
    <t>Кровля</t>
  </si>
  <si>
    <t>Технониколь</t>
  </si>
  <si>
    <t>черепица</t>
  </si>
  <si>
    <t>557641</t>
  </si>
  <si>
    <t>Гибкая черепица ТЕХНОНИКОЛЬ SHINGLAS Самба Малахит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</si>
  <si>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</si>
  <si>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</si>
  <si>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</si>
  <si>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</si>
  <si>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</si>
  <si>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</si>
  <si>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</si>
  <si>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557642</t>
  </si>
  <si>
    <t>Гибкая черепица ТЕХНОНИКОЛЬ SHINGLAS Самба Янтарь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</si>
  <si>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</si>
  <si>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</si>
  <si>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</si>
  <si>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</si>
  <si>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</si>
  <si>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</si>
  <si>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</si>
  <si>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557644</t>
  </si>
  <si>
    <t>Гибкая черепица ТЕХНОНИКОЛЬ SHINGLAS Финская Аккорд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</si>
  <si>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</si>
  <si>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</si>
  <si>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</si>
  <si>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</si>
  <si>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</si>
  <si>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</si>
  <si>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</si>
  <si>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557774</t>
  </si>
  <si>
    <t>Многослойная черепица ТЕХНОНИКОЛЬ SHINGLAS Континент Америка</t>
  </si>
  <si>
    <t>0</t>
  </si>
  <si>
    <t>3354.00</t>
  </si>
  <si>
    <t>0</t>
  </si>
  <si>
    <t>3354</t>
  </si>
  <si>
    <t>Кровля</t>
  </si>
  <si>
    <t>Технониколь</t>
  </si>
  <si>
    <t>черепица</t>
  </si>
  <si>
    <t>557775</t>
  </si>
  <si>
    <t>Гибкая черепица ТЕХНОНИКОЛЬ SHINGLAS Фокстрот Сандал</t>
  </si>
  <si>
    <t>0</t>
  </si>
  <si>
    <t>2235.00</t>
  </si>
  <si>
    <t>0</t>
  </si>
  <si>
    <t>2235</t>
  </si>
  <si>
    <t>Кровля</t>
  </si>
  <si>
    <t>Технониколь</t>
  </si>
  <si>
    <t>черепица</t>
  </si>
  <si>
    <t>561474</t>
  </si>
  <si>
    <t>Гибкая черепица ТЕХНОНИКОЛЬ SHINGLAS Модерн Дюна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</si>
  <si>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</si>
  <si>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</si>
  <si>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</si>
  <si>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</si>
  <si>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</si>
  <si>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</si>
  <si>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</si>
  <si>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561476</t>
  </si>
  <si>
    <t>Гибкая черепица ТЕХНОНИКОЛЬ SHINGLAS Модерн Мрамор</t>
  </si>
  <si>
    <t>0</t>
  </si>
  <si>
    <t>1839.00</t>
  </si>
  <si>
    <t>0</t>
  </si>
  <si>
    <t>1839</t>
  </si>
  <si>
    <t>Кровля</t>
  </si>
  <si>
    <t>Технониколь</t>
  </si>
  <si>
    <t>черепица</t>
  </si>
  <si>
    <t>568288</t>
  </si>
  <si>
    <t>Рулонная черепица ТЕХНОНИКОЛЬ Кирпичная кладка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</si>
  <si>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</si>
  <si>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</si>
  <si>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</si>
  <si>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</si>
  <si>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</si>
  <si>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</si>
  <si>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</si>
  <si>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572852</t>
  </si>
  <si>
    <t>Черепица рулонная ТЕХНОНИКОЛЬ МИНИ коричневая</t>
  </si>
  <si>
    <t>0</t>
  </si>
  <si>
    <t>903.00</t>
  </si>
  <si>
    <t>0</t>
  </si>
  <si>
    <t>903</t>
  </si>
  <si>
    <t>Кровля</t>
  </si>
  <si>
    <t>Технониколь</t>
  </si>
  <si>
    <t>черепица</t>
  </si>
  <si>
    <t>572853</t>
  </si>
  <si>
    <t>Слив-перелив Viega 572853</t>
  </si>
  <si>
    <t>0</t>
  </si>
  <si>
    <t>13300.53</t>
  </si>
  <si>
    <t>0</t>
  </si>
  <si>
    <t>13301</t>
  </si>
  <si>
    <t>Кровля</t>
  </si>
  <si>
    <t>Технониколь</t>
  </si>
  <si>
    <t>черепица</t>
  </si>
  <si>
    <t>572854</t>
  </si>
  <si>
    <t>Черепица рулонная ТЕХНОНИКОЛЬ МИНИ зеленая</t>
  </si>
  <si>
    <t>0</t>
  </si>
  <si>
    <t>903.00</t>
  </si>
  <si>
    <t>0</t>
  </si>
  <si>
    <t>903</t>
  </si>
  <si>
    <t>Кровля</t>
  </si>
  <si>
    <t>Технониколь</t>
  </si>
  <si>
    <t>черепица</t>
  </si>
  <si>
    <t>573876</t>
  </si>
  <si>
    <t>Черепица рулонная ТЕХНОНИКОЛЬ Бобровый хвост коричневый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</si>
  <si>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</si>
  <si>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</si>
  <si>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</si>
  <si>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</si>
  <si>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</si>
  <si>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</si>
  <si>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</si>
  <si>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573877</t>
  </si>
  <si>
    <t>Черепица рулонная ТЕХНОНИКОЛЬ Бобровый хвост красный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</si>
  <si>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</si>
  <si>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</si>
  <si>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</si>
  <si>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</si>
  <si>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</si>
  <si>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</si>
  <si>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</si>
  <si>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573878</t>
  </si>
  <si>
    <t>Черепица рулонная ТЕХНОНИКОЛЬ Бобровый хвост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</si>
  <si>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</si>
  <si>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</si>
  <si>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</si>
  <si>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</si>
  <si>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</si>
  <si>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</si>
  <si>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</si>
  <si>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573880</t>
  </si>
  <si>
    <t>Черепица рулонная ТЕХНОНИКОЛЬ Бобровый хвост серый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</si>
  <si>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</si>
  <si>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</si>
  <si>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</si>
  <si>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</si>
  <si>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</si>
  <si>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</si>
  <si>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</si>
  <si>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573881</t>
  </si>
  <si>
    <t>Черепица рулонная ТЕХНОНИКОЛЬ Классическая коричневый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</si>
  <si>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</si>
  <si>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</si>
  <si>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</si>
  <si>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</si>
  <si>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</si>
  <si>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</si>
  <si>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</si>
  <si>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573882</t>
  </si>
  <si>
    <t>Черепица рулонная ТЕХНОНИКОЛЬ Классическая красный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</si>
  <si>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</si>
  <si>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</si>
  <si>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</si>
  <si>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</si>
  <si>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</si>
  <si>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</si>
  <si>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</si>
  <si>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573883</t>
  </si>
  <si>
    <t>Черепица рулонная ТЕХНОНИКОЛЬ Классическая зеленый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</si>
  <si>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</si>
  <si>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</si>
  <si>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</si>
  <si>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</si>
  <si>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</si>
  <si>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</si>
  <si>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</si>
  <si>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573885</t>
  </si>
  <si>
    <t>Черепица рулонная ТЕХНОНИКОЛЬ Классическая бордовый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</si>
  <si>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</si>
  <si>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</si>
  <si>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</si>
  <si>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</si>
  <si>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</si>
  <si>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</si>
  <si>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</si>
  <si>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584276</t>
  </si>
  <si>
    <t>Рулонная черепица ТЕХНОНИКОЛЬ Классическая терракотовая</t>
  </si>
  <si>
    <t>0</t>
  </si>
  <si>
    <t>3557.00</t>
  </si>
  <si>
    <t>0</t>
  </si>
  <si>
    <t>3557</t>
  </si>
  <si>
    <t>Кровля</t>
  </si>
  <si>
    <t>Технониколь</t>
  </si>
  <si>
    <t>черепица</t>
  </si>
  <si>
    <t>599959</t>
  </si>
  <si>
    <t>Многослойная черепица ТЕХНОНИКОЛЬ SHINGLAS Атлантика Мадейра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</si>
  <si>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</si>
  <si>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</si>
  <si>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</si>
  <si>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</si>
  <si>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</si>
  <si>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</si>
  <si>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</si>
  <si>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599960</t>
  </si>
  <si>
    <t>Многослойная черепица ТЕХНОНИКОЛЬ SHINGLAS Атлантика Тенерифе</t>
  </si>
  <si>
    <t>0</t>
  </si>
  <si>
    <t>3354.00</t>
  </si>
  <si>
    <t>0</t>
  </si>
  <si>
    <t>3354</t>
  </si>
  <si>
    <t>Кровля</t>
  </si>
  <si>
    <t>Технониколь</t>
  </si>
  <si>
    <t>черепица</t>
  </si>
  <si>
    <t>604573</t>
  </si>
  <si>
    <t>Гибкая черепица ТЕХНОНИКОЛЬ Финская Аккорд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</si>
  <si>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</si>
  <si>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</si>
  <si>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</si>
  <si>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</si>
  <si>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</si>
  <si>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</si>
  <si>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</si>
  <si>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636404</t>
  </si>
  <si>
    <t>Гибкая черепица ТЕХНОНИКОЛЬ SHINGLAS Сальса Финик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</si>
  <si>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</si>
  <si>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</si>
  <si>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</si>
  <si>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</si>
  <si>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</si>
  <si>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</si>
  <si>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</si>
  <si>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677684</t>
  </si>
  <si>
    <t>Гибкая черепица ТЕХНОНИКОЛЬ SHINGLAS Оптима красный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</si>
  <si>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</si>
  <si>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</si>
  <si>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</si>
  <si>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</si>
  <si>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</si>
  <si>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</si>
  <si>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</si>
  <si>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677686</t>
  </si>
  <si>
    <t>Многослойная черепица ТЕХНОНИКОЛЬ SHINGLAS Фазенда серый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</si>
  <si>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</si>
  <si>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</si>
  <si>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</si>
  <si>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</si>
  <si>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</si>
  <si>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</si>
  <si>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</si>
  <si>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677779</t>
  </si>
  <si>
    <t>Многослойная черепица ТЕХНОНИКОЛЬ SHINGLAS Фазенда зеленый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</si>
  <si>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</si>
  <si>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</si>
  <si>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</si>
  <si>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</si>
  <si>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</si>
  <si>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</si>
  <si>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</si>
  <si>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678533</t>
  </si>
  <si>
    <t>Гибкая черепица ТЕХНОНИКОЛЬ SHINGLAS Оптима коричневый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</si>
  <si>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</si>
  <si>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</si>
  <si>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</si>
  <si>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</si>
  <si>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</si>
  <si>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</si>
  <si>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</si>
  <si>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678534</t>
  </si>
  <si>
    <t>Многослойная черепица ТЕХНОНИКОЛЬ SHINGLAS Фазенда коричневый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</si>
  <si>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</si>
  <si>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</si>
  <si>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</si>
  <si>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</si>
  <si>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</si>
  <si>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</si>
  <si>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</si>
  <si>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678535</t>
  </si>
  <si>
    <t>Гибкая черепица ТЕХНОНИКОЛЬ SHINGLAS Оптима зеленый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</si>
  <si>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</si>
  <si>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</si>
  <si>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</si>
  <si>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</si>
  <si>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</si>
  <si>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</si>
  <si>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</si>
  <si>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678537</t>
  </si>
  <si>
    <t>Гибкая черепица ТЕХНОНИКОЛЬ SHINGLAS Оптима серый</t>
  </si>
  <si>
    <t>0</t>
  </si>
  <si>
    <t>1174.00</t>
  </si>
  <si>
    <t>0</t>
  </si>
  <si>
    <t>1174</t>
  </si>
  <si>
    <t>Кровля</t>
  </si>
  <si>
    <t>Технониколь</t>
  </si>
  <si>
    <t>черепица</t>
  </si>
  <si>
    <t>678539</t>
  </si>
  <si>
    <t>Многослойная черепица ТЕХНОНИКОЛЬ SHINGLAS Фазенда красный</t>
  </si>
  <si>
    <t>0</t>
  </si>
  <si>
    <t>1410.00</t>
  </si>
  <si>
    <t>0</t>
  </si>
  <si>
    <t>1410</t>
  </si>
  <si>
    <t>Кровля</t>
  </si>
  <si>
    <t>Технониколь</t>
  </si>
  <si>
    <t>черепица</t>
  </si>
  <si>
    <t>678543</t>
  </si>
  <si>
    <t>Гибкая черепица ТЕХНОНИКОЛЬ SHINGLAS Сальса Жимолость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</si>
  <si>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</si>
  <si>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</si>
  <si>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</si>
  <si>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</si>
  <si>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</si>
  <si>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</si>
  <si>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</si>
  <si>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678548</t>
  </si>
  <si>
    <t>Гибкая черепица ТЕХНОНИКОЛЬ SHINGLAS Модерн Бархан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</si>
  <si>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</si>
  <si>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</si>
  <si>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</si>
  <si>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</si>
  <si>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</si>
  <si>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</si>
  <si>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</si>
  <si>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678550</t>
  </si>
  <si>
    <t>Гибкая черепица ТЕХНОНИКОЛЬ SHINGLAS Модерн Шельф</t>
  </si>
  <si>
    <t>0</t>
  </si>
  <si>
    <t>1839.00</t>
  </si>
  <si>
    <t>0</t>
  </si>
  <si>
    <t>1839</t>
  </si>
  <si>
    <t>Кровля</t>
  </si>
  <si>
    <t>Технониколь</t>
  </si>
  <si>
    <t>черепица</t>
  </si>
  <si>
    <t>681796</t>
  </si>
  <si>
    <t>Многослойная черепица ТЕХНОНИКОЛЬ SHINGLAS Ранчо Бронзовый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</si>
  <si>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</si>
  <si>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</si>
  <si>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</si>
  <si>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</si>
  <si>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</si>
  <si>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</si>
  <si>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</si>
  <si>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681797</t>
  </si>
  <si>
    <t>Многослойная черепица ТЕХНОНИКОЛЬ SHINGLAS Ранчо коричневый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</si>
  <si>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</si>
  <si>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</si>
  <si>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</si>
  <si>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</si>
  <si>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</si>
  <si>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</si>
  <si>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</si>
  <si>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681799</t>
  </si>
  <si>
    <t>Многослойная черепица ТЕХНОНИКОЛЬ SHINGLAS Ранчо красный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</si>
  <si>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</si>
  <si>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</si>
  <si>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</si>
  <si>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</si>
  <si>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</si>
  <si>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</si>
  <si>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</si>
  <si>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681801</t>
  </si>
  <si>
    <t>Многослойная черепица ТЕХНОНИКОЛЬ SHINGLAS Ранчо серый</t>
  </si>
  <si>
    <t>0</t>
  </si>
  <si>
    <t>1285.00</t>
  </si>
  <si>
    <t>0</t>
  </si>
  <si>
    <t>1285</t>
  </si>
  <si>
    <t>Кровля</t>
  </si>
  <si>
    <t>Технониколь</t>
  </si>
  <si>
    <t>черепица</t>
  </si>
  <si>
    <t>681832</t>
  </si>
  <si>
    <t>Гибкая черепица ТЕХНОНИКОЛЬ SHINGLAS Финская Аккорд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</si>
  <si>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</si>
  <si>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</si>
  <si>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</si>
  <si>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</si>
  <si>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</si>
  <si>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</si>
  <si>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</si>
  <si>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681833</t>
  </si>
  <si>
    <t>Гибкая черепица ТЕХНОНИКОЛЬ SHINGLAS Финская Аккорд коричневый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</si>
  <si>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</si>
  <si>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</si>
  <si>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</si>
  <si>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</si>
  <si>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</si>
  <si>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</si>
  <si>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</si>
  <si>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681834</t>
  </si>
  <si>
    <t>Гибкая черепица ТЕХНОНИКОЛЬ SHINGLAS Финская Аккорд красный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</si>
  <si>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</si>
  <si>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</si>
  <si>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</si>
  <si>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</si>
  <si>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</si>
  <si>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</si>
  <si>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</si>
  <si>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681835</t>
  </si>
  <si>
    <t>Гибкая черепица ТЕХНОНИКОЛЬ SHINGLAS Финская Аккорд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</si>
  <si>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</si>
  <si>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</si>
  <si>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</si>
  <si>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</si>
  <si>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</si>
  <si>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</si>
  <si>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</si>
  <si>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681836</t>
  </si>
  <si>
    <t>Гибкая черепица ТЕХНОНИКОЛЬ SHINGLAS Финская Соната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</si>
  <si>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</si>
  <si>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</si>
  <si>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</si>
  <si>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</si>
  <si>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</si>
  <si>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</si>
  <si>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</si>
  <si>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681837</t>
  </si>
  <si>
    <t>Гибкая черепица ТЕХНОНИКОЛЬ SHINGLAS Финская Соната коричневый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</si>
  <si>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</si>
  <si>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</si>
  <si>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</si>
  <si>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</si>
  <si>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</si>
  <si>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</si>
  <si>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</si>
  <si>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681838</t>
  </si>
  <si>
    <t>Гибкая черепица ТЕХНОНИКОЛЬ SHINGLAS Финская Соната красный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</si>
  <si>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</si>
  <si>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</si>
  <si>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</si>
  <si>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</si>
  <si>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</si>
  <si>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</si>
  <si>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</si>
  <si>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681839</t>
  </si>
  <si>
    <t>Гибкая черепица ТЕХНОНИКОЛЬ SHINGLAS Финская Соната серый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</si>
  <si>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</si>
  <si>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</si>
  <si>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</si>
  <si>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</si>
  <si>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</si>
  <si>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</si>
  <si>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</si>
  <si>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818046</t>
  </si>
  <si>
    <t>Многослойная черепица ТЕХНОНИКОЛЬ SHINGLAS Вестерн Ниагара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</si>
  <si>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</si>
  <si>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</si>
  <si>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</si>
  <si>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</si>
  <si>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</si>
  <si>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</si>
  <si>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</si>
  <si>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818048</t>
  </si>
  <si>
    <t>Многослойная черепица ТЕХНОНИКОЛЬ SHINGLAS Кантри Атланта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</si>
  <si>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</si>
  <si>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</si>
  <si>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</si>
  <si>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</si>
  <si>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</si>
  <si>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</si>
  <si>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</si>
  <si>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818055</t>
  </si>
  <si>
    <t>Многослойная черепица ТЕХНОНИКОЛЬ SHINGLAS Континент Африка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</si>
  <si>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</si>
  <si>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</si>
  <si>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</si>
  <si>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</si>
  <si>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</si>
  <si>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</si>
  <si>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</si>
  <si>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818056</t>
  </si>
  <si>
    <t>Многослойная черепица ТЕХНОНИКОЛЬ SHINGLAS Джаз Аликанте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</si>
  <si>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</si>
  <si>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</si>
  <si>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</si>
  <si>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</si>
  <si>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</si>
  <si>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</si>
  <si>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</si>
  <si>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818057</t>
  </si>
  <si>
    <t>Многослойная черепица ТЕХНОНИКОЛЬ SHINGLAS Джаз Севилья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</si>
  <si>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</si>
  <si>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</si>
  <si>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</si>
  <si>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</si>
  <si>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</si>
  <si>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</si>
  <si>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</si>
  <si>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818058</t>
  </si>
  <si>
    <t>Многослойная черепица ТЕХНОНИКОЛЬ SHINGLAS Джаз Терра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</si>
  <si>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</si>
  <si>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</si>
  <si>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</si>
  <si>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</si>
  <si>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</si>
  <si>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</si>
  <si>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</si>
  <si>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818060</t>
  </si>
  <si>
    <t>Многослойная черепица ТЕХНОНИКОЛЬ SHINGLAS Континент Европа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</si>
  <si>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</si>
  <si>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</si>
  <si>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</si>
  <si>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</si>
  <si>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</si>
  <si>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</si>
  <si>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</si>
  <si>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818065</t>
  </si>
  <si>
    <t>Многослойная черепица ТЕХНОНИКОЛЬ SHINGLAS Джаз Барселона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</si>
  <si>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</si>
  <si>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</si>
  <si>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</si>
  <si>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</si>
  <si>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</si>
  <si>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</si>
  <si>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</si>
  <si>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818066</t>
  </si>
  <si>
    <t>Многослойная черепица ТЕХНОНИКОЛЬ SHINGLAS Кантри Алабама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</si>
  <si>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</si>
  <si>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</si>
  <si>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</si>
  <si>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</si>
  <si>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</si>
  <si>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</si>
  <si>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</si>
  <si>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818071</t>
  </si>
  <si>
    <t>Многослойная черепица ТЕХНОНИКОЛЬ SHINGLAS Кантри Онтарио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</si>
  <si>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</si>
  <si>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</si>
  <si>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</si>
  <si>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</si>
  <si>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</si>
  <si>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</si>
  <si>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</si>
  <si>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818072</t>
  </si>
  <si>
    <t>Многослойная черепица ТЕХНОНИКОЛЬ SHINGLAS Джаз Индиго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</si>
  <si>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</si>
  <si>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</si>
  <si>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</si>
  <si>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</si>
  <si>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</si>
  <si>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</si>
  <si>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</si>
  <si>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818073</t>
  </si>
  <si>
    <t>Гибкая черепица ТЕХНОНИКОЛЬ SHINGLAS Модерн Плато</t>
  </si>
  <si>
    <t>0</t>
  </si>
  <si>
    <t>1839.00</t>
  </si>
  <si>
    <t>0</t>
  </si>
  <si>
    <t>1839</t>
  </si>
  <si>
    <t>Кровля</t>
  </si>
  <si>
    <t>Технониколь</t>
  </si>
  <si>
    <t>черепица</t>
  </si>
  <si>
    <t>818082</t>
  </si>
  <si>
    <t>Многослойная черепица ТЕХНОНИКОЛЬ SHINGLAS Кантри Аризона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</si>
  <si>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</si>
  <si>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</si>
  <si>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</si>
  <si>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</si>
  <si>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</si>
  <si>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</si>
  <si>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</si>
  <si>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818086</t>
  </si>
  <si>
    <t>ТЕХНОНИКОЛЬ Гибкая черепица, Финская, Соната Зеленый</t>
  </si>
  <si>
    <t>0</t>
  </si>
  <si>
    <t>1506.00</t>
  </si>
  <si>
    <t>0</t>
  </si>
  <si>
    <t>1506</t>
  </si>
  <si>
    <t>Кровля</t>
  </si>
  <si>
    <t>Технониколь</t>
  </si>
  <si>
    <t>черепица</t>
  </si>
  <si>
    <t>818091</t>
  </si>
  <si>
    <t>Гибкая черепица ТЕХНОНИКОЛЬ SHINGLAS Фокстрот Рябина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</si>
  <si>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</si>
  <si>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</si>
  <si>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</si>
  <si>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</si>
  <si>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</si>
  <si>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</si>
  <si>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</si>
  <si>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818110</t>
  </si>
  <si>
    <t>Многослойная черепица ТЕХНОНИКОЛЬ SHINGLAS Кантри Юта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</si>
  <si>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</si>
  <si>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</si>
  <si>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</si>
  <si>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</si>
  <si>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</si>
  <si>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</si>
  <si>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</si>
  <si>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818114</t>
  </si>
  <si>
    <t>Гибкая черепица ТЕХНОНИКОЛЬ SHINGLAS Фокстрот Эвкалипт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</si>
  <si>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</si>
  <si>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</si>
  <si>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</si>
  <si>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</si>
  <si>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</si>
  <si>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</si>
  <si>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</si>
  <si>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818125</t>
  </si>
  <si>
    <t>Многослойная черепица ТЕХНОНИКОЛЬ SHINGLAS Континент Азия</t>
  </si>
  <si>
    <t>0</t>
  </si>
  <si>
    <t>4100.00</t>
  </si>
  <si>
    <t>0</t>
  </si>
  <si>
    <t>4100</t>
  </si>
  <si>
    <t>Кровля</t>
  </si>
  <si>
    <t>Технониколь</t>
  </si>
  <si>
    <t>черепица</t>
  </si>
  <si>
    <t>818126</t>
  </si>
  <si>
    <t>Многослойная черепица ТЕХНОНИКОЛЬ SHINGLAS Вестерн Прерия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</si>
  <si>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</si>
  <si>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</si>
  <si>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</si>
  <si>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</si>
  <si>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</si>
  <si>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</si>
  <si>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</si>
  <si>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818127</t>
  </si>
  <si>
    <t>Многослойная черепица ТЕХНОНИКОЛЬ SHINGLAS Джаз Коррида</t>
  </si>
  <si>
    <t>0</t>
  </si>
  <si>
    <t>2258.00</t>
  </si>
  <si>
    <t>0</t>
  </si>
  <si>
    <t>2258</t>
  </si>
  <si>
    <t>Кровля</t>
  </si>
  <si>
    <t>Технониколь</t>
  </si>
  <si>
    <t>черепица</t>
  </si>
  <si>
    <t>818128</t>
  </si>
  <si>
    <t>Гибкая черепица ТЕХНОНИКОЛЬ SHINGLAS Модерн Ледник</t>
  </si>
  <si>
    <t>0</t>
  </si>
  <si>
    <t>1839.00</t>
  </si>
  <si>
    <t>0</t>
  </si>
  <si>
    <t>1839</t>
  </si>
  <si>
    <t>Кровля</t>
  </si>
  <si>
    <t>Технониколь</t>
  </si>
  <si>
    <t>черепица</t>
  </si>
  <si>
    <t>818132</t>
  </si>
  <si>
    <t>Многослойная черепица ТЕХНОНИКОЛЬ SHINGLAS Вестерн Каньон</t>
  </si>
  <si>
    <t>0</t>
  </si>
  <si>
    <t>2322.00</t>
  </si>
  <si>
    <t>0</t>
  </si>
  <si>
    <t>2322</t>
  </si>
  <si>
    <t>Кровля</t>
  </si>
  <si>
    <t>Технониколь</t>
  </si>
  <si>
    <t>черепица</t>
  </si>
  <si>
    <t>818136</t>
  </si>
  <si>
    <t>Многослойная черепица ТЕХНОНИКОЛЬ SHINGLAS Кантри Техас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</si>
  <si>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</si>
  <si>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</si>
  <si>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</si>
  <si>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</si>
  <si>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</si>
  <si>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</si>
  <si>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</si>
  <si>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818140</t>
  </si>
  <si>
    <t>Многослойная черепица ТЕХНОНИКОЛЬ SHINGLAS Кантри Мичиган</t>
  </si>
  <si>
    <t>0</t>
  </si>
  <si>
    <t>2278.00</t>
  </si>
  <si>
    <t>0</t>
  </si>
  <si>
    <t>2278</t>
  </si>
  <si>
    <t>Кровля</t>
  </si>
  <si>
    <t>Технониколь</t>
  </si>
  <si>
    <t>черепица</t>
  </si>
  <si>
    <t>818148</t>
  </si>
  <si>
    <t>Гибкая черепица ТЕХНОНИКОЛЬ SHINGLAS Фокстрот Дуб</t>
  </si>
  <si>
    <t>0</t>
  </si>
  <si>
    <t>2235.00</t>
  </si>
  <si>
    <t>0</t>
  </si>
  <si>
    <t>2235</t>
  </si>
  <si>
    <t>Кровля</t>
  </si>
  <si>
    <t>Технониколь</t>
  </si>
  <si>
    <t>черепица</t>
  </si>
  <si>
    <t>818151</t>
  </si>
  <si>
    <t>Многослойная черепица ТЕХНОНИКОЛЬ SHINGLAS Вестерн Клондайк</t>
  </si>
  <si>
    <t>0</t>
  </si>
  <si>
    <t>2838.00</t>
  </si>
  <si>
    <t>0</t>
  </si>
  <si>
    <t>2838</t>
  </si>
  <si>
    <t>Кровля</t>
  </si>
  <si>
    <t>Технониколь</t>
  </si>
  <si>
    <t>черепица</t>
  </si>
  <si>
    <t>818152</t>
  </si>
  <si>
    <t>Многослойная черепица ТЕХНОНИКОЛЬ SHINGLAS Джаз Кастилия</t>
  </si>
  <si>
    <t>0</t>
  </si>
  <si>
    <t>1882.00</t>
  </si>
  <si>
    <t>0</t>
  </si>
  <si>
    <t>1882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</si>
</sst>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1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/>
      <c r="G7" s="14"/>
      <c r="H7" s="14" t="s">
        <v>25</v>
      </c>
      <c r="I7" s="14"/>
      <c r="J7" s="14"/>
      <c r="K7" s="14" t="s">
        <v>26</v>
      </c>
      <c r="L7" s="14" t="s">
        <v>27</v>
      </c>
    </row>
    <row r="8" spans="1:12" customHeight="1">
      <c r="A8" s="14" t="s">
        <v>28</v>
      </c>
      <c r="B8" s="14" t="s">
        <v>29</v>
      </c>
      <c r="C8" s="14" t="s">
        <v>30</v>
      </c>
      <c r="D8" s="14" t="s">
        <v>31</v>
      </c>
      <c r="E8" s="14" t="s">
        <v>32</v>
      </c>
      <c r="F8" s="14"/>
      <c r="G8" s="14"/>
      <c r="H8" s="14" t="s">
        <v>33</v>
      </c>
      <c r="I8" s="14"/>
      <c r="J8" s="14"/>
      <c r="K8" s="14" t="s">
        <v>34</v>
      </c>
      <c r="L8" s="14" t="s">
        <v>35</v>
      </c>
    </row>
    <row r="9" spans="1:12" customHeight="1">
      <c r="A9" s="14" t="s">
        <v>36</v>
      </c>
      <c r="B9" s="14" t="s">
        <v>37</v>
      </c>
      <c r="C9" s="14" t="s">
        <v>38</v>
      </c>
      <c r="D9" s="14" t="s">
        <v>39</v>
      </c>
      <c r="E9" s="14" t="s">
        <v>40</v>
      </c>
      <c r="F9" s="14"/>
      <c r="G9" s="14"/>
      <c r="H9" s="14" t="s">
        <v>41</v>
      </c>
      <c r="I9" s="14"/>
      <c r="J9" s="14"/>
      <c r="K9" s="14" t="s">
        <v>42</v>
      </c>
      <c r="L9" s="14" t="s">
        <v>43</v>
      </c>
    </row>
    <row r="10" spans="1:12" customHeight="1">
      <c r="A10" s="14" t="s">
        <v>44</v>
      </c>
      <c r="B10" s="14" t="s">
        <v>45</v>
      </c>
      <c r="C10" s="14" t="s">
        <v>46</v>
      </c>
      <c r="D10" s="14" t="s">
        <v>47</v>
      </c>
      <c r="E10" s="14" t="s">
        <v>48</v>
      </c>
      <c r="F10" s="14"/>
      <c r="G10" s="14"/>
      <c r="H10" s="14" t="s">
        <v>49</v>
      </c>
      <c r="I10" s="14"/>
      <c r="J10" s="14"/>
      <c r="K10" s="14" t="s">
        <v>50</v>
      </c>
      <c r="L10" s="14" t="s">
        <v>51</v>
      </c>
    </row>
    <row r="11" spans="1:12" customHeight="1">
      <c r="A11" s="14" t="s">
        <v>52</v>
      </c>
      <c r="B11" s="14" t="s">
        <v>53</v>
      </c>
      <c r="C11" s="14" t="s">
        <v>54</v>
      </c>
      <c r="D11" s="14" t="s">
        <v>55</v>
      </c>
      <c r="E11" s="14" t="s">
        <v>56</v>
      </c>
      <c r="F11" s="14"/>
      <c r="G11" s="14"/>
      <c r="H11" s="14" t="s">
        <v>57</v>
      </c>
      <c r="I11" s="14"/>
      <c r="J11" s="14"/>
      <c r="K11" s="14" t="s">
        <v>58</v>
      </c>
      <c r="L11" s="14" t="s">
        <v>59</v>
      </c>
    </row>
    <row r="12" spans="1:12" customHeight="1">
      <c r="A12" s="14" t="s">
        <v>60</v>
      </c>
      <c r="B12" s="14" t="s">
        <v>61</v>
      </c>
      <c r="C12" s="14" t="s">
        <v>62</v>
      </c>
      <c r="D12" s="14" t="s">
        <v>63</v>
      </c>
      <c r="E12" s="14" t="s">
        <v>64</v>
      </c>
      <c r="F12" s="14"/>
      <c r="G12" s="14"/>
      <c r="H12" s="14" t="s">
        <v>65</v>
      </c>
      <c r="I12" s="14"/>
      <c r="J12" s="14" t="s">
        <v>66</v>
      </c>
      <c r="K12" s="14" t="s">
        <v>67</v>
      </c>
      <c r="L12" s="14" t="s">
        <v>68</v>
      </c>
    </row>
    <row r="13" spans="1:12" customHeight="1">
      <c r="A13" s="14" t="s">
        <v>69</v>
      </c>
      <c r="B13" s="14" t="s">
        <v>70</v>
      </c>
      <c r="C13" s="14" t="s">
        <v>71</v>
      </c>
      <c r="D13" s="14" t="s">
        <v>72</v>
      </c>
      <c r="E13" s="14" t="s">
        <v>73</v>
      </c>
      <c r="F13" s="14"/>
      <c r="G13" s="14"/>
      <c r="H13" s="14" t="s">
        <v>74</v>
      </c>
      <c r="I13" s="14"/>
      <c r="J13" s="14" t="s">
        <v>75</v>
      </c>
      <c r="K13" s="14" t="s">
        <v>76</v>
      </c>
      <c r="L13" s="14" t="s">
        <v>77</v>
      </c>
    </row>
    <row r="14" spans="1:12" customHeight="1">
      <c r="A14" s="14" t="s">
        <v>78</v>
      </c>
      <c r="B14" s="14" t="s">
        <v>79</v>
      </c>
      <c r="C14" s="14" t="s">
        <v>80</v>
      </c>
      <c r="D14" s="14" t="s">
        <v>81</v>
      </c>
      <c r="E14" s="14" t="s">
        <v>82</v>
      </c>
      <c r="F14" s="14"/>
      <c r="G14" s="14"/>
      <c r="H14" s="14" t="s">
        <v>83</v>
      </c>
      <c r="I14" s="14"/>
      <c r="J14" s="14" t="s">
        <v>84</v>
      </c>
      <c r="K14" s="14" t="s">
        <v>85</v>
      </c>
      <c r="L14" s="14" t="s">
        <v>86</v>
      </c>
    </row>
    <row r="15" spans="1:12" customHeight="1">
      <c r="A15" s="14" t="s">
        <v>87</v>
      </c>
      <c r="B15" s="14" t="s">
        <v>88</v>
      </c>
      <c r="C15" s="14" t="s">
        <v>89</v>
      </c>
      <c r="D15" s="14" t="s">
        <v>90</v>
      </c>
      <c r="E15" s="14" t="s">
        <v>91</v>
      </c>
      <c r="F15" s="14"/>
      <c r="G15" s="14"/>
      <c r="H15" s="14" t="s">
        <v>92</v>
      </c>
      <c r="I15" s="14"/>
      <c r="J15" s="14" t="s">
        <v>93</v>
      </c>
      <c r="K15" s="14" t="s">
        <v>94</v>
      </c>
      <c r="L15" s="14" t="s">
        <v>95</v>
      </c>
    </row>
    <row r="16" spans="1:12" customHeight="1">
      <c r="A16" s="14" t="s">
        <v>96</v>
      </c>
      <c r="B16" s="14" t="s">
        <v>97</v>
      </c>
      <c r="C16" s="14" t="s">
        <v>98</v>
      </c>
      <c r="D16" s="14" t="s">
        <v>99</v>
      </c>
      <c r="E16" s="14" t="s">
        <v>100</v>
      </c>
      <c r="F16" s="14"/>
      <c r="G16" s="14"/>
      <c r="H16" s="14" t="s">
        <v>101</v>
      </c>
      <c r="I16" s="14"/>
      <c r="J16" s="14" t="s">
        <v>102</v>
      </c>
      <c r="K16" s="14" t="s">
        <v>103</v>
      </c>
      <c r="L16" s="14" t="s">
        <v>104</v>
      </c>
    </row>
    <row r="17" spans="1:12" customHeight="1">
      <c r="A17" s="14" t="s">
        <v>105</v>
      </c>
      <c r="B17" s="14" t="s">
        <v>106</v>
      </c>
      <c r="C17" s="14" t="s">
        <v>107</v>
      </c>
      <c r="D17" s="14" t="s">
        <v>108</v>
      </c>
      <c r="E17" s="14" t="s">
        <v>109</v>
      </c>
      <c r="F17" s="14"/>
      <c r="G17" s="14"/>
      <c r="H17" s="14" t="s">
        <v>110</v>
      </c>
      <c r="I17" s="14"/>
      <c r="J17" s="14" t="s">
        <v>111</v>
      </c>
      <c r="K17" s="14" t="s">
        <v>112</v>
      </c>
      <c r="L17" s="14" t="s">
        <v>113</v>
      </c>
    </row>
    <row r="18" spans="1:12" customHeight="1">
      <c r="A18" s="14" t="s">
        <v>114</v>
      </c>
      <c r="B18" s="14" t="s">
        <v>115</v>
      </c>
      <c r="C18" s="14" t="s">
        <v>116</v>
      </c>
      <c r="D18" s="14" t="s">
        <v>117</v>
      </c>
      <c r="E18" s="14" t="s">
        <v>118</v>
      </c>
      <c r="F18" s="14"/>
      <c r="G18" s="14"/>
      <c r="H18" s="14" t="s">
        <v>119</v>
      </c>
      <c r="I18" s="14"/>
      <c r="J18" s="14" t="s">
        <v>120</v>
      </c>
      <c r="K18" s="14" t="s">
        <v>121</v>
      </c>
      <c r="L18" s="14" t="s">
        <v>122</v>
      </c>
    </row>
    <row r="19" spans="1:12" customHeight="1">
      <c r="A19" s="14" t="s">
        <v>123</v>
      </c>
      <c r="B19" s="14" t="s">
        <v>124</v>
      </c>
      <c r="C19" s="14" t="s">
        <v>125</v>
      </c>
      <c r="D19" s="14" t="s">
        <v>126</v>
      </c>
      <c r="E19" s="14" t="s">
        <v>127</v>
      </c>
      <c r="F19" s="14"/>
      <c r="G19" s="14"/>
      <c r="H19" s="14" t="s">
        <v>128</v>
      </c>
      <c r="I19" s="14"/>
      <c r="J19" s="14" t="s">
        <v>129</v>
      </c>
      <c r="K19" s="14" t="s">
        <v>130</v>
      </c>
      <c r="L19" s="14" t="s">
        <v>131</v>
      </c>
    </row>
    <row r="20" spans="1:12" customHeight="1">
      <c r="A20" s="14" t="s">
        <v>132</v>
      </c>
      <c r="B20" s="14" t="s">
        <v>133</v>
      </c>
      <c r="C20" s="14" t="s">
        <v>134</v>
      </c>
      <c r="D20" s="14" t="s">
        <v>135</v>
      </c>
      <c r="E20" s="14" t="s">
        <v>136</v>
      </c>
      <c r="F20" s="14"/>
      <c r="G20" s="14"/>
      <c r="H20" s="14" t="s">
        <v>137</v>
      </c>
      <c r="I20" s="14"/>
      <c r="J20" s="14" t="s">
        <v>138</v>
      </c>
      <c r="K20" s="14" t="s">
        <v>139</v>
      </c>
      <c r="L20" s="14" t="s">
        <v>140</v>
      </c>
    </row>
    <row r="21" spans="1:12" customHeight="1">
      <c r="A21" s="14" t="s">
        <v>141</v>
      </c>
      <c r="B21" s="14" t="s">
        <v>142</v>
      </c>
      <c r="C21" s="14" t="s">
        <v>143</v>
      </c>
      <c r="D21" s="14" t="s">
        <v>144</v>
      </c>
      <c r="E21" s="14" t="s">
        <v>145</v>
      </c>
      <c r="F21" s="14"/>
      <c r="G21" s="14"/>
      <c r="H21" s="14" t="s">
        <v>146</v>
      </c>
      <c r="I21" s="14"/>
      <c r="J21" s="14" t="s">
        <v>147</v>
      </c>
      <c r="K21" s="14" t="s">
        <v>148</v>
      </c>
      <c r="L21" s="14" t="s">
        <v>149</v>
      </c>
    </row>
    <row r="22" spans="1:12" customHeight="1">
      <c r="A22" s="14" t="s">
        <v>150</v>
      </c>
      <c r="B22" s="14" t="s">
        <v>151</v>
      </c>
      <c r="C22" s="14" t="s">
        <v>152</v>
      </c>
      <c r="D22" s="14" t="s">
        <v>153</v>
      </c>
      <c r="E22" s="14" t="s">
        <v>154</v>
      </c>
      <c r="F22" s="14"/>
      <c r="G22" s="14"/>
      <c r="H22" s="14" t="s">
        <v>155</v>
      </c>
      <c r="I22" s="14"/>
      <c r="J22" s="14" t="s">
        <v>156</v>
      </c>
      <c r="K22" s="14" t="s">
        <v>157</v>
      </c>
      <c r="L22" s="14" t="s">
        <v>158</v>
      </c>
    </row>
    <row r="23" spans="1:12" customHeight="1">
      <c r="A23" s="14" t="s">
        <v>159</v>
      </c>
      <c r="B23" s="14" t="s">
        <v>160</v>
      </c>
      <c r="C23" s="14" t="s">
        <v>161</v>
      </c>
      <c r="D23" s="14" t="s">
        <v>162</v>
      </c>
      <c r="E23" s="14" t="s">
        <v>163</v>
      </c>
      <c r="F23" s="14"/>
      <c r="G23" s="14"/>
      <c r="H23" s="14" t="s">
        <v>164</v>
      </c>
      <c r="I23" s="14"/>
      <c r="J23" s="14" t="s">
        <v>165</v>
      </c>
      <c r="K23" s="14" t="s">
        <v>166</v>
      </c>
      <c r="L23" s="14" t="s">
        <v>167</v>
      </c>
    </row>
    <row r="24" spans="1:12" customHeight="1">
      <c r="A24" s="14" t="s">
        <v>168</v>
      </c>
      <c r="B24" s="14" t="s">
        <v>169</v>
      </c>
      <c r="C24" s="14" t="s">
        <v>170</v>
      </c>
      <c r="D24" s="14" t="s">
        <v>171</v>
      </c>
      <c r="E24" s="14" t="s">
        <v>172</v>
      </c>
      <c r="F24" s="14"/>
      <c r="G24" s="14"/>
      <c r="H24" s="14" t="s">
        <v>173</v>
      </c>
      <c r="I24" s="14"/>
      <c r="J24" s="14" t="s">
        <v>174</v>
      </c>
      <c r="K24" s="14" t="s">
        <v>175</v>
      </c>
      <c r="L24" s="14" t="s">
        <v>176</v>
      </c>
    </row>
    <row r="25" spans="1:12" customHeight="1">
      <c r="A25" s="14" t="s">
        <v>177</v>
      </c>
      <c r="B25" s="14" t="s">
        <v>178</v>
      </c>
      <c r="C25" s="14" t="s">
        <v>179</v>
      </c>
      <c r="D25" s="14" t="s">
        <v>180</v>
      </c>
      <c r="E25" s="14" t="s">
        <v>181</v>
      </c>
      <c r="F25" s="14"/>
      <c r="G25" s="14"/>
      <c r="H25" s="14" t="s">
        <v>182</v>
      </c>
      <c r="I25" s="14"/>
      <c r="J25" s="14" t="s">
        <v>183</v>
      </c>
      <c r="K25" s="14" t="s">
        <v>184</v>
      </c>
      <c r="L25" s="14" t="s">
        <v>185</v>
      </c>
    </row>
    <row r="26" spans="1:12" customHeight="1">
      <c r="A26" s="14" t="s">
        <v>186</v>
      </c>
      <c r="B26" s="14" t="s">
        <v>187</v>
      </c>
      <c r="C26" s="14" t="s">
        <v>188</v>
      </c>
      <c r="D26" s="14" t="s">
        <v>189</v>
      </c>
      <c r="E26" s="14" t="s">
        <v>190</v>
      </c>
      <c r="F26" s="14"/>
      <c r="G26" s="14"/>
      <c r="H26" s="14" t="s">
        <v>191</v>
      </c>
      <c r="I26" s="14"/>
      <c r="J26" s="14" t="s">
        <v>192</v>
      </c>
      <c r="K26" s="14" t="s">
        <v>193</v>
      </c>
      <c r="L26" s="14" t="s">
        <v>194</v>
      </c>
    </row>
    <row r="27" spans="1:12" customHeight="1">
      <c r="A27" s="14" t="s">
        <v>195</v>
      </c>
      <c r="B27" s="14" t="s">
        <v>196</v>
      </c>
      <c r="C27" s="14" t="s">
        <v>197</v>
      </c>
      <c r="D27" s="14" t="s">
        <v>198</v>
      </c>
      <c r="E27" s="14" t="s">
        <v>199</v>
      </c>
      <c r="F27" s="14"/>
      <c r="G27" s="14"/>
      <c r="H27" s="14" t="s">
        <v>200</v>
      </c>
      <c r="I27" s="14"/>
      <c r="J27" s="14" t="s">
        <v>201</v>
      </c>
      <c r="K27" s="14" t="s">
        <v>202</v>
      </c>
      <c r="L27" s="14" t="s">
        <v>203</v>
      </c>
    </row>
    <row r="28" spans="1:12" customHeight="1">
      <c r="A28" s="14" t="s">
        <v>204</v>
      </c>
      <c r="B28" s="14" t="s">
        <v>205</v>
      </c>
      <c r="C28" s="14" t="s">
        <v>206</v>
      </c>
      <c r="D28" s="14" t="s">
        <v>207</v>
      </c>
      <c r="E28" s="14" t="s">
        <v>208</v>
      </c>
      <c r="F28" s="14"/>
      <c r="G28" s="14"/>
      <c r="H28" s="14" t="s">
        <v>209</v>
      </c>
      <c r="I28" s="14"/>
      <c r="J28" s="14" t="s">
        <v>210</v>
      </c>
      <c r="K28" s="14" t="s">
        <v>211</v>
      </c>
      <c r="L28" s="14" t="s">
        <v>212</v>
      </c>
    </row>
    <row r="29" spans="1:12" customHeight="1">
      <c r="A29" s="14" t="s">
        <v>213</v>
      </c>
      <c r="B29" s="14" t="s">
        <v>214</v>
      </c>
      <c r="C29" s="14" t="s">
        <v>215</v>
      </c>
      <c r="D29" s="14" t="s">
        <v>216</v>
      </c>
      <c r="E29" s="14" t="s">
        <v>217</v>
      </c>
      <c r="F29" s="14"/>
      <c r="G29" s="14"/>
      <c r="H29" s="14" t="s">
        <v>218</v>
      </c>
      <c r="I29" s="14"/>
      <c r="J29" s="14" t="s">
        <v>219</v>
      </c>
      <c r="K29" s="14" t="s">
        <v>220</v>
      </c>
      <c r="L29" s="14" t="s">
        <v>221</v>
      </c>
    </row>
    <row r="30" spans="1:12" customHeight="1">
      <c r="A30" s="14" t="s">
        <v>222</v>
      </c>
      <c r="B30" s="14" t="s">
        <v>223</v>
      </c>
      <c r="C30" s="14" t="s">
        <v>224</v>
      </c>
      <c r="D30" s="14" t="s">
        <v>225</v>
      </c>
      <c r="E30" s="14" t="s">
        <v>226</v>
      </c>
      <c r="F30" s="14"/>
      <c r="G30" s="14"/>
      <c r="H30" s="14" t="s">
        <v>227</v>
      </c>
      <c r="I30" s="14"/>
      <c r="J30" s="14" t="s">
        <v>228</v>
      </c>
      <c r="K30" s="14" t="s">
        <v>229</v>
      </c>
      <c r="L30" s="14" t="s">
        <v>230</v>
      </c>
    </row>
    <row r="31" spans="1:12" customHeight="1">
      <c r="A31" s="14" t="s">
        <v>231</v>
      </c>
      <c r="B31" s="14" t="s">
        <v>232</v>
      </c>
      <c r="C31" s="14" t="s">
        <v>233</v>
      </c>
      <c r="D31" s="14" t="s">
        <v>234</v>
      </c>
      <c r="E31" s="14" t="s">
        <v>235</v>
      </c>
      <c r="F31" s="14"/>
      <c r="G31" s="14"/>
      <c r="H31" s="14" t="s">
        <v>236</v>
      </c>
      <c r="I31" s="14"/>
      <c r="J31" s="14" t="s">
        <v>237</v>
      </c>
      <c r="K31" s="14" t="s">
        <v>238</v>
      </c>
      <c r="L31" s="14" t="s">
        <v>239</v>
      </c>
    </row>
    <row r="32" spans="1:12" customHeight="1">
      <c r="A32" s="14" t="s">
        <v>240</v>
      </c>
      <c r="B32" s="14" t="s">
        <v>241</v>
      </c>
      <c r="C32" s="14" t="s">
        <v>242</v>
      </c>
      <c r="D32" s="14" t="s">
        <v>243</v>
      </c>
      <c r="E32" s="14" t="s">
        <v>244</v>
      </c>
      <c r="F32" s="14"/>
      <c r="G32" s="14"/>
      <c r="H32" s="14" t="s">
        <v>245</v>
      </c>
      <c r="I32" s="14"/>
      <c r="J32" s="14" t="s">
        <v>246</v>
      </c>
      <c r="K32" s="14" t="s">
        <v>247</v>
      </c>
      <c r="L32" s="14" t="s">
        <v>248</v>
      </c>
    </row>
    <row r="33" spans="1:12" customHeight="1">
      <c r="A33" s="14" t="s">
        <v>249</v>
      </c>
      <c r="B33" s="14" t="s">
        <v>250</v>
      </c>
      <c r="C33" s="14" t="s">
        <v>251</v>
      </c>
      <c r="D33" s="14" t="s">
        <v>252</v>
      </c>
      <c r="E33" s="14" t="s">
        <v>253</v>
      </c>
      <c r="F33" s="14"/>
      <c r="G33" s="14"/>
      <c r="H33" s="14" t="s">
        <v>254</v>
      </c>
      <c r="I33" s="14"/>
      <c r="J33" s="14" t="s">
        <v>255</v>
      </c>
      <c r="K33" s="14" t="s">
        <v>256</v>
      </c>
      <c r="L33" s="14" t="s">
        <v>257</v>
      </c>
    </row>
    <row r="34" spans="1:12" customHeight="1">
      <c r="A34" s="14" t="s">
        <v>258</v>
      </c>
      <c r="B34" s="14" t="s">
        <v>259</v>
      </c>
      <c r="C34" s="14" t="s">
        <v>260</v>
      </c>
      <c r="D34" s="14" t="s">
        <v>261</v>
      </c>
      <c r="E34" s="14" t="s">
        <v>262</v>
      </c>
      <c r="F34" s="14"/>
      <c r="G34" s="14"/>
      <c r="H34" s="14" t="s">
        <v>263</v>
      </c>
      <c r="I34" s="14"/>
      <c r="J34" s="14" t="s">
        <v>264</v>
      </c>
      <c r="K34" s="14" t="s">
        <v>265</v>
      </c>
      <c r="L34" s="14" t="s">
        <v>266</v>
      </c>
    </row>
    <row r="35" spans="1:12" customHeight="1">
      <c r="A35" s="14" t="s">
        <v>267</v>
      </c>
      <c r="B35" s="14" t="s">
        <v>268</v>
      </c>
      <c r="C35" s="14" t="s">
        <v>269</v>
      </c>
      <c r="D35" s="14" t="s">
        <v>270</v>
      </c>
      <c r="E35" s="14" t="s">
        <v>271</v>
      </c>
      <c r="F35" s="14"/>
      <c r="G35" s="14"/>
      <c r="H35" s="14" t="s">
        <v>272</v>
      </c>
      <c r="I35" s="14"/>
      <c r="J35" s="14" t="s">
        <v>273</v>
      </c>
      <c r="K35" s="14" t="s">
        <v>274</v>
      </c>
      <c r="L35" s="14" t="s">
        <v>275</v>
      </c>
    </row>
    <row r="36" spans="1:12" customHeight="1">
      <c r="A36" s="14" t="s">
        <v>276</v>
      </c>
      <c r="B36" s="14" t="s">
        <v>277</v>
      </c>
      <c r="C36" s="14" t="s">
        <v>278</v>
      </c>
      <c r="D36" s="14" t="s">
        <v>279</v>
      </c>
      <c r="E36" s="14" t="s">
        <v>280</v>
      </c>
      <c r="F36" s="14"/>
      <c r="G36" s="14"/>
      <c r="H36" s="14" t="s">
        <v>281</v>
      </c>
      <c r="I36" s="14"/>
      <c r="J36" s="14" t="s">
        <v>282</v>
      </c>
      <c r="K36" s="14" t="s">
        <v>283</v>
      </c>
      <c r="L36" s="14" t="s">
        <v>284</v>
      </c>
    </row>
    <row r="37" spans="1:12" customHeight="1">
      <c r="A37" s="14" t="s">
        <v>285</v>
      </c>
      <c r="B37" s="14" t="s">
        <v>286</v>
      </c>
      <c r="C37" s="14" t="s">
        <v>287</v>
      </c>
      <c r="D37" s="14" t="s">
        <v>288</v>
      </c>
      <c r="E37" s="14" t="s">
        <v>289</v>
      </c>
      <c r="F37" s="14"/>
      <c r="G37" s="14"/>
      <c r="H37" s="14" t="s">
        <v>290</v>
      </c>
      <c r="I37" s="14"/>
      <c r="J37" s="14" t="s">
        <v>291</v>
      </c>
      <c r="K37" s="14" t="s">
        <v>292</v>
      </c>
      <c r="L37" s="14" t="s">
        <v>293</v>
      </c>
    </row>
    <row r="38" spans="1:12" customHeight="1">
      <c r="A38" s="14" t="s">
        <v>294</v>
      </c>
      <c r="B38" s="14" t="s">
        <v>295</v>
      </c>
      <c r="C38" s="14" t="s">
        <v>296</v>
      </c>
      <c r="D38" s="14" t="s">
        <v>297</v>
      </c>
      <c r="E38" s="14" t="s">
        <v>298</v>
      </c>
      <c r="F38" s="14"/>
      <c r="G38" s="14"/>
      <c r="H38" s="14" t="s">
        <v>299</v>
      </c>
      <c r="I38" s="14"/>
      <c r="J38" s="14" t="s">
        <v>300</v>
      </c>
      <c r="K38" s="14" t="s">
        <v>301</v>
      </c>
      <c r="L38" s="14" t="s">
        <v>302</v>
      </c>
    </row>
    <row r="39" spans="1:12" customHeight="1">
      <c r="A39" s="14" t="s">
        <v>303</v>
      </c>
      <c r="B39" s="14" t="s">
        <v>304</v>
      </c>
      <c r="C39" s="14" t="s">
        <v>305</v>
      </c>
      <c r="D39" s="14" t="s">
        <v>306</v>
      </c>
      <c r="E39" s="14" t="s">
        <v>307</v>
      </c>
      <c r="F39" s="14"/>
      <c r="G39" s="14"/>
      <c r="H39" s="14" t="s">
        <v>308</v>
      </c>
      <c r="I39" s="14"/>
      <c r="J39" s="14" t="s">
        <v>309</v>
      </c>
      <c r="K39" s="14" t="s">
        <v>310</v>
      </c>
      <c r="L39" s="14" t="s">
        <v>311</v>
      </c>
    </row>
    <row r="40" spans="1:12" customHeight="1">
      <c r="A40" s="14" t="s">
        <v>312</v>
      </c>
      <c r="B40" s="14" t="s">
        <v>313</v>
      </c>
      <c r="C40" s="14" t="s">
        <v>314</v>
      </c>
      <c r="D40" s="14" t="s">
        <v>315</v>
      </c>
      <c r="E40" s="14" t="s">
        <v>316</v>
      </c>
      <c r="F40" s="14"/>
      <c r="G40" s="14"/>
      <c r="H40" s="14" t="s">
        <v>317</v>
      </c>
      <c r="I40" s="14"/>
      <c r="J40" s="14" t="s">
        <v>318</v>
      </c>
      <c r="K40" s="14" t="s">
        <v>319</v>
      </c>
      <c r="L40" s="14" t="s">
        <v>320</v>
      </c>
    </row>
    <row r="41" spans="1:12" customHeight="1">
      <c r="A41" s="14" t="s">
        <v>321</v>
      </c>
      <c r="B41" s="14" t="s">
        <v>322</v>
      </c>
      <c r="C41" s="14" t="s">
        <v>323</v>
      </c>
      <c r="D41" s="14" t="s">
        <v>324</v>
      </c>
      <c r="E41" s="14" t="s">
        <v>325</v>
      </c>
      <c r="F41" s="14"/>
      <c r="G41" s="14"/>
      <c r="H41" s="14" t="s">
        <v>326</v>
      </c>
      <c r="I41" s="14"/>
      <c r="J41" s="14" t="s">
        <v>327</v>
      </c>
      <c r="K41" s="14" t="s">
        <v>328</v>
      </c>
      <c r="L41" s="14" t="s">
        <v>329</v>
      </c>
    </row>
    <row r="42" spans="1:12" customHeight="1">
      <c r="A42" s="14" t="s">
        <v>330</v>
      </c>
      <c r="B42" s="14" t="s">
        <v>331</v>
      </c>
      <c r="C42" s="14" t="s">
        <v>332</v>
      </c>
      <c r="D42" s="14" t="s">
        <v>333</v>
      </c>
      <c r="E42" s="14" t="s">
        <v>334</v>
      </c>
      <c r="F42" s="14"/>
      <c r="G42" s="14"/>
      <c r="H42" s="14" t="s">
        <v>335</v>
      </c>
      <c r="I42" s="14"/>
      <c r="J42" s="14" t="s">
        <v>336</v>
      </c>
      <c r="K42" s="14" t="s">
        <v>337</v>
      </c>
      <c r="L42" s="14" t="s">
        <v>338</v>
      </c>
    </row>
    <row r="43" spans="1:12" customHeight="1">
      <c r="A43" s="14" t="s">
        <v>339</v>
      </c>
      <c r="B43" s="14" t="s">
        <v>340</v>
      </c>
      <c r="C43" s="14" t="s">
        <v>341</v>
      </c>
      <c r="D43" s="14" t="s">
        <v>342</v>
      </c>
      <c r="E43" s="14" t="s">
        <v>343</v>
      </c>
      <c r="F43" s="14"/>
      <c r="G43" s="14"/>
      <c r="H43" s="14" t="s">
        <v>344</v>
      </c>
      <c r="I43" s="14"/>
      <c r="J43" s="14" t="s">
        <v>345</v>
      </c>
      <c r="K43" s="14" t="s">
        <v>346</v>
      </c>
      <c r="L43" s="14" t="s">
        <v>347</v>
      </c>
    </row>
    <row r="44" spans="1:12" customHeight="1">
      <c r="A44" s="14" t="s">
        <v>348</v>
      </c>
      <c r="B44" s="14" t="s">
        <v>349</v>
      </c>
      <c r="C44" s="14" t="s">
        <v>350</v>
      </c>
      <c r="D44" s="14" t="s">
        <v>351</v>
      </c>
      <c r="E44" s="14" t="s">
        <v>352</v>
      </c>
      <c r="F44" s="14"/>
      <c r="G44" s="14"/>
      <c r="H44" s="14" t="s">
        <v>353</v>
      </c>
      <c r="I44" s="14"/>
      <c r="J44" s="14" t="s">
        <v>354</v>
      </c>
      <c r="K44" s="14" t="s">
        <v>355</v>
      </c>
      <c r="L44" s="14" t="s">
        <v>356</v>
      </c>
    </row>
    <row r="45" spans="1:12" customHeight="1">
      <c r="A45" s="14" t="s">
        <v>357</v>
      </c>
      <c r="B45" s="14" t="s">
        <v>358</v>
      </c>
      <c r="C45" s="14" t="s">
        <v>359</v>
      </c>
      <c r="D45" s="14" t="s">
        <v>360</v>
      </c>
      <c r="E45" s="14" t="s">
        <v>361</v>
      </c>
      <c r="F45" s="14"/>
      <c r="G45" s="14"/>
      <c r="H45" s="14" t="s">
        <v>362</v>
      </c>
      <c r="I45" s="14"/>
      <c r="J45" s="14" t="s">
        <v>363</v>
      </c>
      <c r="K45" s="14" t="s">
        <v>364</v>
      </c>
      <c r="L45" s="14" t="s">
        <v>365</v>
      </c>
    </row>
    <row r="46" spans="1:12" customHeight="1">
      <c r="A46" s="14" t="s">
        <v>366</v>
      </c>
      <c r="B46" s="14" t="s">
        <v>367</v>
      </c>
      <c r="C46" s="14" t="s">
        <v>368</v>
      </c>
      <c r="D46" s="14" t="s">
        <v>369</v>
      </c>
      <c r="E46" s="14" t="s">
        <v>370</v>
      </c>
      <c r="F46" s="14"/>
      <c r="G46" s="14"/>
      <c r="H46" s="14" t="s">
        <v>371</v>
      </c>
      <c r="I46" s="14"/>
      <c r="J46" s="14" t="s">
        <v>372</v>
      </c>
      <c r="K46" s="14" t="s">
        <v>373</v>
      </c>
      <c r="L46" s="14" t="s">
        <v>374</v>
      </c>
    </row>
    <row r="47" spans="1:12" customHeight="1">
      <c r="A47" s="14" t="s">
        <v>375</v>
      </c>
      <c r="B47" s="14" t="s">
        <v>376</v>
      </c>
      <c r="C47" s="14" t="s">
        <v>377</v>
      </c>
      <c r="D47" s="14" t="s">
        <v>378</v>
      </c>
      <c r="E47" s="14" t="s">
        <v>379</v>
      </c>
      <c r="F47" s="14"/>
      <c r="G47" s="14"/>
      <c r="H47" s="14" t="s">
        <v>380</v>
      </c>
      <c r="I47" s="14"/>
      <c r="J47" s="14" t="s">
        <v>381</v>
      </c>
      <c r="K47" s="14" t="s">
        <v>382</v>
      </c>
      <c r="L47" s="14" t="s">
        <v>383</v>
      </c>
    </row>
    <row r="48" spans="1:12" customHeight="1">
      <c r="A48" s="14" t="s">
        <v>384</v>
      </c>
      <c r="B48" s="14" t="s">
        <v>385</v>
      </c>
      <c r="C48" s="14" t="s">
        <v>386</v>
      </c>
      <c r="D48" s="14" t="s">
        <v>387</v>
      </c>
      <c r="E48" s="14" t="s">
        <v>388</v>
      </c>
      <c r="F48" s="14"/>
      <c r="G48" s="14"/>
      <c r="H48" s="14" t="s">
        <v>389</v>
      </c>
      <c r="I48" s="14"/>
      <c r="J48" s="14" t="s">
        <v>390</v>
      </c>
      <c r="K48" s="14" t="s">
        <v>391</v>
      </c>
      <c r="L48" s="14" t="s">
        <v>392</v>
      </c>
    </row>
    <row r="49" spans="1:12" customHeight="1">
      <c r="A49" s="14" t="s">
        <v>393</v>
      </c>
      <c r="B49" s="14" t="s">
        <v>394</v>
      </c>
      <c r="C49" s="14" t="s">
        <v>395</v>
      </c>
      <c r="D49" s="14" t="s">
        <v>396</v>
      </c>
      <c r="E49" s="14" t="s">
        <v>397</v>
      </c>
      <c r="F49" s="14"/>
      <c r="G49" s="14"/>
      <c r="H49" s="14" t="s">
        <v>398</v>
      </c>
      <c r="I49" s="14"/>
      <c r="J49" s="14" t="s">
        <v>399</v>
      </c>
      <c r="K49" s="14" t="s">
        <v>400</v>
      </c>
      <c r="L49" s="14" t="s">
        <v>401</v>
      </c>
    </row>
    <row r="50" spans="1:12" customHeight="1">
      <c r="A50" s="14" t="s">
        <v>402</v>
      </c>
      <c r="B50" s="14" t="s">
        <v>403</v>
      </c>
      <c r="C50" s="14" t="s">
        <v>404</v>
      </c>
      <c r="D50" s="14" t="s">
        <v>405</v>
      </c>
      <c r="E50" s="14" t="s">
        <v>406</v>
      </c>
      <c r="F50" s="14"/>
      <c r="G50" s="14"/>
      <c r="H50" s="14" t="s">
        <v>407</v>
      </c>
      <c r="I50" s="14"/>
      <c r="J50" s="14" t="s">
        <v>408</v>
      </c>
      <c r="K50" s="14" t="s">
        <v>409</v>
      </c>
      <c r="L50" s="14" t="s">
        <v>410</v>
      </c>
    </row>
    <row r="51" spans="1:12" customHeight="1">
      <c r="A51" s="14" t="s">
        <v>411</v>
      </c>
      <c r="B51" s="14" t="s">
        <v>412</v>
      </c>
      <c r="C51" s="14" t="s">
        <v>413</v>
      </c>
      <c r="D51" s="14" t="s">
        <v>414</v>
      </c>
      <c r="E51" s="14" t="s">
        <v>415</v>
      </c>
      <c r="F51" s="14"/>
      <c r="G51" s="14"/>
      <c r="H51" s="14" t="s">
        <v>416</v>
      </c>
      <c r="I51" s="14"/>
      <c r="J51" s="14" t="s">
        <v>417</v>
      </c>
      <c r="K51" s="14" t="s">
        <v>418</v>
      </c>
      <c r="L51" s="14" t="s">
        <v>419</v>
      </c>
    </row>
    <row r="52" spans="1:12" customHeight="1">
      <c r="A52" s="14" t="s">
        <v>420</v>
      </c>
      <c r="B52" s="14" t="s">
        <v>421</v>
      </c>
      <c r="C52" s="14" t="s">
        <v>422</v>
      </c>
      <c r="D52" s="14" t="s">
        <v>423</v>
      </c>
      <c r="E52" s="14" t="s">
        <v>424</v>
      </c>
      <c r="F52" s="14"/>
      <c r="G52" s="14"/>
      <c r="H52" s="14" t="s">
        <v>425</v>
      </c>
      <c r="I52" s="14"/>
      <c r="J52" s="14" t="s">
        <v>426</v>
      </c>
      <c r="K52" s="14" t="s">
        <v>427</v>
      </c>
      <c r="L52" s="14" t="s">
        <v>428</v>
      </c>
    </row>
    <row r="53" spans="1:12" customHeight="1">
      <c r="A53" s="14" t="s">
        <v>429</v>
      </c>
      <c r="B53" s="14" t="s">
        <v>430</v>
      </c>
      <c r="C53" s="14" t="s">
        <v>431</v>
      </c>
      <c r="D53" s="14" t="s">
        <v>432</v>
      </c>
      <c r="E53" s="14" t="s">
        <v>433</v>
      </c>
      <c r="F53" s="14"/>
      <c r="G53" s="14"/>
      <c r="H53" s="14" t="s">
        <v>434</v>
      </c>
      <c r="I53" s="14"/>
      <c r="J53" s="14" t="s">
        <v>435</v>
      </c>
      <c r="K53" s="14" t="s">
        <v>436</v>
      </c>
      <c r="L53" s="14" t="s">
        <v>437</v>
      </c>
    </row>
    <row r="54" spans="1:12" customHeight="1">
      <c r="A54" s="14" t="s">
        <v>438</v>
      </c>
      <c r="B54" s="14" t="s">
        <v>439</v>
      </c>
      <c r="C54" s="14" t="s">
        <v>440</v>
      </c>
      <c r="D54" s="14" t="s">
        <v>441</v>
      </c>
      <c r="E54" s="14" t="s">
        <v>442</v>
      </c>
      <c r="F54" s="14"/>
      <c r="G54" s="14"/>
      <c r="H54" s="14" t="s">
        <v>443</v>
      </c>
      <c r="I54" s="14"/>
      <c r="J54" s="14" t="s">
        <v>444</v>
      </c>
      <c r="K54" s="14" t="s">
        <v>445</v>
      </c>
      <c r="L54" s="14" t="s">
        <v>446</v>
      </c>
    </row>
    <row r="55" spans="1:12" customHeight="1">
      <c r="A55" s="14" t="s">
        <v>447</v>
      </c>
      <c r="B55" s="14" t="s">
        <v>448</v>
      </c>
      <c r="C55" s="14" t="s">
        <v>449</v>
      </c>
      <c r="D55" s="14" t="s">
        <v>450</v>
      </c>
      <c r="E55" s="14" t="s">
        <v>451</v>
      </c>
      <c r="F55" s="14"/>
      <c r="G55" s="14"/>
      <c r="H55" s="14" t="s">
        <v>452</v>
      </c>
      <c r="I55" s="14"/>
      <c r="J55" s="14" t="s">
        <v>453</v>
      </c>
      <c r="K55" s="14" t="s">
        <v>454</v>
      </c>
      <c r="L55" s="14" t="s">
        <v>455</v>
      </c>
    </row>
    <row r="56" spans="1:12" customHeight="1">
      <c r="A56" s="14" t="s">
        <v>456</v>
      </c>
      <c r="B56" s="14" t="s">
        <v>457</v>
      </c>
      <c r="C56" s="14" t="s">
        <v>458</v>
      </c>
      <c r="D56" s="14" t="s">
        <v>459</v>
      </c>
      <c r="E56" s="14" t="s">
        <v>460</v>
      </c>
      <c r="F56" s="14"/>
      <c r="G56" s="14"/>
      <c r="H56" s="14" t="s">
        <v>461</v>
      </c>
      <c r="I56" s="14"/>
      <c r="J56" s="14" t="s">
        <v>462</v>
      </c>
      <c r="K56" s="14" t="s">
        <v>463</v>
      </c>
      <c r="L56" s="14" t="s">
        <v>464</v>
      </c>
    </row>
    <row r="57" spans="1:12" customHeight="1">
      <c r="A57" s="14" t="s">
        <v>465</v>
      </c>
      <c r="B57" s="14" t="s">
        <v>466</v>
      </c>
      <c r="C57" s="14" t="s">
        <v>467</v>
      </c>
      <c r="D57" s="14" t="s">
        <v>468</v>
      </c>
      <c r="E57" s="14" t="s">
        <v>469</v>
      </c>
      <c r="F57" s="14"/>
      <c r="G57" s="14"/>
      <c r="H57" s="14" t="s">
        <v>470</v>
      </c>
      <c r="I57" s="14"/>
      <c r="J57" s="14" t="s">
        <v>471</v>
      </c>
      <c r="K57" s="14" t="s">
        <v>472</v>
      </c>
      <c r="L57" s="14" t="s">
        <v>473</v>
      </c>
    </row>
    <row r="58" spans="1:12" customHeight="1">
      <c r="A58" s="14" t="s">
        <v>474</v>
      </c>
      <c r="B58" s="14" t="s">
        <v>475</v>
      </c>
      <c r="C58" s="14" t="s">
        <v>476</v>
      </c>
      <c r="D58" s="14" t="s">
        <v>477</v>
      </c>
      <c r="E58" s="14" t="s">
        <v>478</v>
      </c>
      <c r="F58" s="14"/>
      <c r="G58" s="14"/>
      <c r="H58" s="14" t="s">
        <v>479</v>
      </c>
      <c r="I58" s="14"/>
      <c r="J58" s="14" t="s">
        <v>480</v>
      </c>
      <c r="K58" s="14" t="s">
        <v>481</v>
      </c>
      <c r="L58" s="14" t="s">
        <v>482</v>
      </c>
    </row>
    <row r="59" spans="1:12" customHeight="1">
      <c r="A59" s="14" t="s">
        <v>483</v>
      </c>
      <c r="B59" s="14" t="s">
        <v>484</v>
      </c>
      <c r="C59" s="14" t="s">
        <v>485</v>
      </c>
      <c r="D59" s="14" t="s">
        <v>486</v>
      </c>
      <c r="E59" s="14" t="s">
        <v>487</v>
      </c>
      <c r="F59" s="14"/>
      <c r="G59" s="14"/>
      <c r="H59" s="14" t="s">
        <v>488</v>
      </c>
      <c r="I59" s="14"/>
      <c r="J59" s="14" t="s">
        <v>489</v>
      </c>
      <c r="K59" s="14" t="s">
        <v>490</v>
      </c>
      <c r="L59" s="14" t="s">
        <v>491</v>
      </c>
    </row>
    <row r="60" spans="1:12" customHeight="1">
      <c r="A60" s="14" t="s">
        <v>492</v>
      </c>
      <c r="B60" s="14" t="s">
        <v>493</v>
      </c>
      <c r="C60" s="14" t="s">
        <v>494</v>
      </c>
      <c r="D60" s="14" t="s">
        <v>495</v>
      </c>
      <c r="E60" s="14" t="s">
        <v>496</v>
      </c>
      <c r="F60" s="14"/>
      <c r="G60" s="14"/>
      <c r="H60" s="14" t="s">
        <v>497</v>
      </c>
      <c r="I60" s="14"/>
      <c r="J60" s="14" t="s">
        <v>498</v>
      </c>
      <c r="K60" s="14" t="s">
        <v>499</v>
      </c>
      <c r="L60" s="14" t="s">
        <v>500</v>
      </c>
    </row>
    <row r="61" spans="1:12" customHeight="1">
      <c r="A61" s="14" t="s">
        <v>501</v>
      </c>
      <c r="B61" s="14" t="s">
        <v>502</v>
      </c>
      <c r="C61" s="14" t="s">
        <v>503</v>
      </c>
      <c r="D61" s="14" t="s">
        <v>504</v>
      </c>
      <c r="E61" s="14" t="s">
        <v>505</v>
      </c>
      <c r="F61" s="14"/>
      <c r="G61" s="14"/>
      <c r="H61" s="14" t="s">
        <v>506</v>
      </c>
      <c r="I61" s="14"/>
      <c r="J61" s="14" t="s">
        <v>507</v>
      </c>
      <c r="K61" s="14" t="s">
        <v>508</v>
      </c>
      <c r="L61" s="14" t="s">
        <v>509</v>
      </c>
    </row>
    <row r="62" spans="1:12" customHeight="1">
      <c r="A62" s="14" t="s">
        <v>510</v>
      </c>
      <c r="B62" s="14" t="s">
        <v>511</v>
      </c>
      <c r="C62" s="14" t="s">
        <v>512</v>
      </c>
      <c r="D62" s="14" t="s">
        <v>513</v>
      </c>
      <c r="E62" s="14" t="s">
        <v>514</v>
      </c>
      <c r="F62" s="14"/>
      <c r="G62" s="14"/>
      <c r="H62" s="14" t="s">
        <v>515</v>
      </c>
      <c r="I62" s="14"/>
      <c r="J62" s="14" t="s">
        <v>516</v>
      </c>
      <c r="K62" s="14" t="s">
        <v>517</v>
      </c>
      <c r="L62" s="14" t="s">
        <v>518</v>
      </c>
    </row>
    <row r="63" spans="1:12" customHeight="1">
      <c r="A63" s="14" t="s">
        <v>519</v>
      </c>
      <c r="B63" s="14" t="s">
        <v>520</v>
      </c>
      <c r="C63" s="14" t="s">
        <v>521</v>
      </c>
      <c r="D63" s="14" t="s">
        <v>522</v>
      </c>
      <c r="E63" s="14" t="s">
        <v>523</v>
      </c>
      <c r="F63" s="14"/>
      <c r="G63" s="14"/>
      <c r="H63" s="14" t="s">
        <v>524</v>
      </c>
      <c r="I63" s="14"/>
      <c r="J63" s="14" t="s">
        <v>525</v>
      </c>
      <c r="K63" s="14" t="s">
        <v>526</v>
      </c>
      <c r="L63" s="14" t="s">
        <v>527</v>
      </c>
    </row>
    <row r="64" spans="1:12" customHeight="1">
      <c r="A64" s="14" t="s">
        <v>528</v>
      </c>
      <c r="B64" s="14" t="s">
        <v>529</v>
      </c>
      <c r="C64" s="14" t="s">
        <v>530</v>
      </c>
      <c r="D64" s="14" t="s">
        <v>531</v>
      </c>
      <c r="E64" s="14" t="s">
        <v>532</v>
      </c>
      <c r="F64" s="14"/>
      <c r="G64" s="14"/>
      <c r="H64" s="14" t="s">
        <v>533</v>
      </c>
      <c r="I64" s="14"/>
      <c r="J64" s="14" t="s">
        <v>534</v>
      </c>
      <c r="K64" s="14" t="s">
        <v>535</v>
      </c>
      <c r="L64" s="14" t="s">
        <v>536</v>
      </c>
    </row>
    <row r="65" spans="1:12" customHeight="1">
      <c r="A65" s="14" t="s">
        <v>537</v>
      </c>
      <c r="B65" s="14" t="s">
        <v>538</v>
      </c>
      <c r="C65" s="14" t="s">
        <v>539</v>
      </c>
      <c r="D65" s="14" t="s">
        <v>540</v>
      </c>
      <c r="E65" s="14" t="s">
        <v>541</v>
      </c>
      <c r="F65" s="14"/>
      <c r="G65" s="14"/>
      <c r="H65" s="14" t="s">
        <v>542</v>
      </c>
      <c r="I65" s="14"/>
      <c r="J65" s="14" t="s">
        <v>543</v>
      </c>
      <c r="K65" s="14" t="s">
        <v>544</v>
      </c>
      <c r="L65" s="14" t="s">
        <v>545</v>
      </c>
    </row>
    <row r="66" spans="1:12" customHeight="1">
      <c r="A66" s="14" t="s">
        <v>546</v>
      </c>
      <c r="B66" s="14" t="s">
        <v>547</v>
      </c>
      <c r="C66" s="14" t="s">
        <v>548</v>
      </c>
      <c r="D66" s="14" t="s">
        <v>549</v>
      </c>
      <c r="E66" s="14" t="s">
        <v>550</v>
      </c>
      <c r="F66" s="14"/>
      <c r="G66" s="14"/>
      <c r="H66" s="14" t="s">
        <v>551</v>
      </c>
      <c r="I66" s="14"/>
      <c r="J66" s="14" t="s">
        <v>552</v>
      </c>
      <c r="K66" s="14" t="s">
        <v>553</v>
      </c>
      <c r="L66" s="14" t="s">
        <v>554</v>
      </c>
    </row>
    <row r="67" spans="1:12" customHeight="1">
      <c r="A67" s="14" t="s">
        <v>555</v>
      </c>
      <c r="B67" s="14" t="s">
        <v>556</v>
      </c>
      <c r="C67" s="14" t="s">
        <v>557</v>
      </c>
      <c r="D67" s="14" t="s">
        <v>558</v>
      </c>
      <c r="E67" s="14" t="s">
        <v>559</v>
      </c>
      <c r="F67" s="14"/>
      <c r="G67" s="14"/>
      <c r="H67" s="14" t="s">
        <v>560</v>
      </c>
      <c r="I67" s="14"/>
      <c r="J67" s="14" t="s">
        <v>561</v>
      </c>
      <c r="K67" s="14" t="s">
        <v>562</v>
      </c>
      <c r="L67" s="14" t="s">
        <v>563</v>
      </c>
    </row>
    <row r="68" spans="1:12" customHeight="1">
      <c r="A68" s="14" t="s">
        <v>564</v>
      </c>
      <c r="B68" s="14" t="s">
        <v>565</v>
      </c>
      <c r="C68" s="14" t="s">
        <v>566</v>
      </c>
      <c r="D68" s="14" t="s">
        <v>567</v>
      </c>
      <c r="E68" s="14" t="s">
        <v>568</v>
      </c>
      <c r="F68" s="14"/>
      <c r="G68" s="14"/>
      <c r="H68" s="14" t="s">
        <v>569</v>
      </c>
      <c r="I68" s="14"/>
      <c r="J68" s="14" t="s">
        <v>570</v>
      </c>
      <c r="K68" s="14" t="s">
        <v>571</v>
      </c>
      <c r="L68" s="14" t="s">
        <v>572</v>
      </c>
    </row>
    <row r="69" spans="1:12" customHeight="1">
      <c r="A69" s="14" t="s">
        <v>573</v>
      </c>
      <c r="B69" s="14" t="s">
        <v>574</v>
      </c>
      <c r="C69" s="14" t="s">
        <v>575</v>
      </c>
      <c r="D69" s="14" t="s">
        <v>576</v>
      </c>
      <c r="E69" s="14" t="s">
        <v>577</v>
      </c>
      <c r="F69" s="14"/>
      <c r="G69" s="14"/>
      <c r="H69" s="14" t="s">
        <v>578</v>
      </c>
      <c r="I69" s="14"/>
      <c r="J69" s="14" t="s">
        <v>579</v>
      </c>
      <c r="K69" s="14" t="s">
        <v>580</v>
      </c>
      <c r="L69" s="14" t="s">
        <v>581</v>
      </c>
    </row>
    <row r="70" spans="1:12" customHeight="1">
      <c r="A70" s="14" t="s">
        <v>582</v>
      </c>
      <c r="B70" s="14" t="s">
        <v>583</v>
      </c>
      <c r="C70" s="14" t="s">
        <v>584</v>
      </c>
      <c r="D70" s="14" t="s">
        <v>585</v>
      </c>
      <c r="E70" s="14" t="s">
        <v>586</v>
      </c>
      <c r="F70" s="14"/>
      <c r="G70" s="14"/>
      <c r="H70" s="14" t="s">
        <v>587</v>
      </c>
      <c r="I70" s="14"/>
      <c r="J70" s="14" t="s">
        <v>588</v>
      </c>
      <c r="K70" s="14" t="s">
        <v>589</v>
      </c>
      <c r="L70" s="14" t="s">
        <v>590</v>
      </c>
    </row>
    <row r="71" spans="1:12" customHeight="1">
      <c r="A71" s="14" t="s">
        <v>591</v>
      </c>
      <c r="B71" s="14" t="s">
        <v>592</v>
      </c>
      <c r="C71" s="14" t="s">
        <v>593</v>
      </c>
      <c r="D71" s="14" t="s">
        <v>594</v>
      </c>
      <c r="E71" s="14" t="s">
        <v>595</v>
      </c>
      <c r="F71" s="14"/>
      <c r="G71" s="14"/>
      <c r="H71" s="14" t="s">
        <v>596</v>
      </c>
      <c r="I71" s="14"/>
      <c r="J71" s="14" t="s">
        <v>597</v>
      </c>
      <c r="K71" s="14" t="s">
        <v>598</v>
      </c>
      <c r="L71" s="14" t="s">
        <v>599</v>
      </c>
    </row>
    <row r="72" spans="1:12" customHeight="1">
      <c r="A72" s="14" t="s">
        <v>600</v>
      </c>
      <c r="B72" s="14" t="s">
        <v>601</v>
      </c>
      <c r="C72" s="14" t="s">
        <v>602</v>
      </c>
      <c r="D72" s="14" t="s">
        <v>603</v>
      </c>
      <c r="E72" s="14" t="s">
        <v>604</v>
      </c>
      <c r="F72" s="14"/>
      <c r="G72" s="14"/>
      <c r="H72" s="14" t="s">
        <v>605</v>
      </c>
      <c r="I72" s="14"/>
      <c r="J72" s="14" t="s">
        <v>606</v>
      </c>
      <c r="K72" s="14" t="s">
        <v>607</v>
      </c>
      <c r="L72" s="14" t="s">
        <v>608</v>
      </c>
    </row>
    <row r="73" spans="1:12" customHeight="1">
      <c r="A73" s="14" t="s">
        <v>609</v>
      </c>
      <c r="B73" s="14" t="s">
        <v>610</v>
      </c>
      <c r="C73" s="14" t="s">
        <v>611</v>
      </c>
      <c r="D73" s="14" t="s">
        <v>612</v>
      </c>
      <c r="E73" s="14" t="s">
        <v>613</v>
      </c>
      <c r="F73" s="14"/>
      <c r="G73" s="14"/>
      <c r="H73" s="14" t="s">
        <v>614</v>
      </c>
      <c r="I73" s="14"/>
      <c r="J73" s="14" t="s">
        <v>615</v>
      </c>
      <c r="K73" s="14" t="s">
        <v>616</v>
      </c>
      <c r="L73" s="14" t="s">
        <v>617</v>
      </c>
    </row>
    <row r="74" spans="1:12" customHeight="1">
      <c r="A74" s="14" t="s">
        <v>618</v>
      </c>
      <c r="B74" s="14" t="s">
        <v>619</v>
      </c>
      <c r="C74" s="14" t="s">
        <v>620</v>
      </c>
      <c r="D74" s="14" t="s">
        <v>621</v>
      </c>
      <c r="E74" s="14" t="s">
        <v>622</v>
      </c>
      <c r="F74" s="14"/>
      <c r="G74" s="14"/>
      <c r="H74" s="14" t="s">
        <v>623</v>
      </c>
      <c r="I74" s="14"/>
      <c r="J74" s="14" t="s">
        <v>624</v>
      </c>
      <c r="K74" s="14" t="s">
        <v>625</v>
      </c>
      <c r="L74" s="14" t="s">
        <v>626</v>
      </c>
    </row>
    <row r="75" spans="1:12" customHeight="1">
      <c r="A75" s="14" t="s">
        <v>627</v>
      </c>
      <c r="B75" s="14" t="s">
        <v>628</v>
      </c>
      <c r="C75" s="14" t="s">
        <v>629</v>
      </c>
      <c r="D75" s="14" t="s">
        <v>630</v>
      </c>
      <c r="E75" s="14" t="s">
        <v>631</v>
      </c>
      <c r="F75" s="14"/>
      <c r="G75" s="14"/>
      <c r="H75" s="14" t="s">
        <v>632</v>
      </c>
      <c r="I75" s="14"/>
      <c r="J75" s="14" t="s">
        <v>633</v>
      </c>
      <c r="K75" s="14" t="s">
        <v>634</v>
      </c>
      <c r="L75" s="14" t="s">
        <v>635</v>
      </c>
    </row>
    <row r="76" spans="1:12" customHeight="1">
      <c r="A76" s="14" t="s">
        <v>636</v>
      </c>
      <c r="B76" s="14" t="s">
        <v>637</v>
      </c>
      <c r="C76" s="14" t="s">
        <v>638</v>
      </c>
      <c r="D76" s="14" t="s">
        <v>639</v>
      </c>
      <c r="E76" s="14" t="s">
        <v>640</v>
      </c>
      <c r="F76" s="14"/>
      <c r="G76" s="14"/>
      <c r="H76" s="14" t="s">
        <v>641</v>
      </c>
      <c r="I76" s="14"/>
      <c r="J76" s="14" t="s">
        <v>642</v>
      </c>
      <c r="K76" s="14" t="s">
        <v>643</v>
      </c>
      <c r="L76" s="14" t="s">
        <v>644</v>
      </c>
    </row>
    <row r="77" spans="1:12" customHeight="1">
      <c r="A77" s="14" t="s">
        <v>645</v>
      </c>
      <c r="B77" s="14" t="s">
        <v>646</v>
      </c>
      <c r="C77" s="14" t="s">
        <v>647</v>
      </c>
      <c r="D77" s="14" t="s">
        <v>648</v>
      </c>
      <c r="E77" s="14" t="s">
        <v>649</v>
      </c>
      <c r="F77" s="14"/>
      <c r="G77" s="14"/>
      <c r="H77" s="14" t="s">
        <v>650</v>
      </c>
      <c r="I77" s="14"/>
      <c r="J77" s="14" t="s">
        <v>651</v>
      </c>
      <c r="K77" s="14" t="s">
        <v>652</v>
      </c>
      <c r="L77" s="14" t="s">
        <v>653</v>
      </c>
    </row>
    <row r="78" spans="1:12" customHeight="1">
      <c r="A78" s="14" t="s">
        <v>654</v>
      </c>
      <c r="B78" s="14" t="s">
        <v>655</v>
      </c>
      <c r="C78" s="14" t="s">
        <v>656</v>
      </c>
      <c r="D78" s="14" t="s">
        <v>657</v>
      </c>
      <c r="E78" s="14" t="s">
        <v>658</v>
      </c>
      <c r="F78" s="14"/>
      <c r="G78" s="14"/>
      <c r="H78" s="14" t="s">
        <v>659</v>
      </c>
      <c r="I78" s="14"/>
      <c r="J78" s="14" t="s">
        <v>660</v>
      </c>
      <c r="K78" s="14" t="s">
        <v>661</v>
      </c>
      <c r="L78" s="14" t="s">
        <v>662</v>
      </c>
    </row>
    <row r="79" spans="1:12" customHeight="1">
      <c r="A79" s="14" t="s">
        <v>663</v>
      </c>
      <c r="B79" s="14" t="s">
        <v>664</v>
      </c>
      <c r="C79" s="14" t="s">
        <v>665</v>
      </c>
      <c r="D79" s="14" t="s">
        <v>666</v>
      </c>
      <c r="E79" s="14" t="s">
        <v>667</v>
      </c>
      <c r="F79" s="14"/>
      <c r="G79" s="14"/>
      <c r="H79" s="14" t="s">
        <v>668</v>
      </c>
      <c r="I79" s="14"/>
      <c r="J79" s="14" t="s">
        <v>669</v>
      </c>
      <c r="K79" s="14" t="s">
        <v>670</v>
      </c>
      <c r="L79" s="14" t="s">
        <v>671</v>
      </c>
    </row>
    <row r="80" spans="1:12" customHeight="1">
      <c r="A80" s="14" t="s">
        <v>672</v>
      </c>
      <c r="B80" s="14" t="s">
        <v>673</v>
      </c>
      <c r="C80" s="14" t="s">
        <v>674</v>
      </c>
      <c r="D80" s="14" t="s">
        <v>675</v>
      </c>
      <c r="E80" s="14" t="s">
        <v>676</v>
      </c>
      <c r="F80" s="14"/>
      <c r="G80" s="14"/>
      <c r="H80" s="14" t="s">
        <v>677</v>
      </c>
      <c r="I80" s="14"/>
      <c r="J80" s="14" t="s">
        <v>678</v>
      </c>
      <c r="K80" s="14" t="s">
        <v>679</v>
      </c>
      <c r="L80" s="14" t="s">
        <v>680</v>
      </c>
    </row>
    <row r="81" spans="1:12" customHeight="1">
      <c r="A81" s="14" t="s">
        <v>681</v>
      </c>
      <c r="B81" s="14" t="s">
        <v>682</v>
      </c>
      <c r="C81" s="14" t="s">
        <v>683</v>
      </c>
      <c r="D81" s="14" t="s">
        <v>684</v>
      </c>
      <c r="E81" s="14" t="s">
        <v>685</v>
      </c>
      <c r="F81" s="14"/>
      <c r="G81" s="14"/>
      <c r="H81" s="14" t="s">
        <v>686</v>
      </c>
      <c r="I81" s="14"/>
      <c r="J81" s="14" t="s">
        <v>687</v>
      </c>
      <c r="K81" s="14" t="s">
        <v>688</v>
      </c>
      <c r="L81" s="14" t="s">
        <v>689</v>
      </c>
    </row>
    <row r="82" spans="1:12" customHeight="1">
      <c r="A82" s="14" t="s">
        <v>690</v>
      </c>
      <c r="B82" s="14" t="s">
        <v>691</v>
      </c>
      <c r="C82" s="14" t="s">
        <v>692</v>
      </c>
      <c r="D82" s="14" t="s">
        <v>693</v>
      </c>
      <c r="E82" s="14" t="s">
        <v>694</v>
      </c>
      <c r="F82" s="14"/>
      <c r="G82" s="14"/>
      <c r="H82" s="14" t="s">
        <v>695</v>
      </c>
      <c r="I82" s="14"/>
      <c r="J82" s="14" t="s">
        <v>696</v>
      </c>
      <c r="K82" s="14" t="s">
        <v>697</v>
      </c>
      <c r="L82" s="14" t="s">
        <v>698</v>
      </c>
    </row>
    <row r="83" spans="1:12" customHeight="1">
      <c r="A83" s="14" t="s">
        <v>699</v>
      </c>
      <c r="B83" s="14" t="s">
        <v>700</v>
      </c>
      <c r="C83" s="14" t="s">
        <v>701</v>
      </c>
      <c r="D83" s="14" t="s">
        <v>702</v>
      </c>
      <c r="E83" s="14" t="s">
        <v>703</v>
      </c>
      <c r="F83" s="14"/>
      <c r="G83" s="14"/>
      <c r="H83" s="14" t="s">
        <v>704</v>
      </c>
      <c r="I83" s="14"/>
      <c r="J83" s="14" t="s">
        <v>705</v>
      </c>
      <c r="K83" s="14" t="s">
        <v>706</v>
      </c>
      <c r="L83" s="14" t="s">
        <v>707</v>
      </c>
    </row>
    <row r="84" spans="1:12" customHeight="1">
      <c r="A84" s="14" t="s">
        <v>708</v>
      </c>
      <c r="B84" s="14" t="s">
        <v>709</v>
      </c>
      <c r="C84" s="14" t="s">
        <v>710</v>
      </c>
      <c r="D84" s="14" t="s">
        <v>711</v>
      </c>
      <c r="E84" s="14" t="s">
        <v>712</v>
      </c>
      <c r="F84" s="14"/>
      <c r="G84" s="14"/>
      <c r="H84" s="14" t="s">
        <v>713</v>
      </c>
      <c r="I84" s="14"/>
      <c r="J84" s="14" t="s">
        <v>714</v>
      </c>
      <c r="K84" s="14" t="s">
        <v>715</v>
      </c>
      <c r="L84" s="14" t="s">
        <v>716</v>
      </c>
    </row>
    <row r="85" spans="1:12" customHeight="1">
      <c r="A85" s="14" t="s">
        <v>717</v>
      </c>
      <c r="B85" s="14" t="s">
        <v>718</v>
      </c>
      <c r="C85" s="14" t="s">
        <v>719</v>
      </c>
      <c r="D85" s="14" t="s">
        <v>720</v>
      </c>
      <c r="E85" s="14" t="s">
        <v>721</v>
      </c>
      <c r="F85" s="14"/>
      <c r="G85" s="14"/>
      <c r="H85" s="14" t="s">
        <v>722</v>
      </c>
      <c r="I85" s="14"/>
      <c r="J85" s="14" t="s">
        <v>723</v>
      </c>
      <c r="K85" s="14" t="s">
        <v>724</v>
      </c>
      <c r="L85" s="14" t="s">
        <v>725</v>
      </c>
    </row>
    <row r="86" spans="1:12" customHeight="1">
      <c r="A86" s="14" t="s">
        <v>726</v>
      </c>
      <c r="B86" s="14" t="s">
        <v>727</v>
      </c>
      <c r="C86" s="14" t="s">
        <v>728</v>
      </c>
      <c r="D86" s="14" t="s">
        <v>729</v>
      </c>
      <c r="E86" s="14" t="s">
        <v>730</v>
      </c>
      <c r="F86" s="14"/>
      <c r="G86" s="14"/>
      <c r="H86" s="14" t="s">
        <v>731</v>
      </c>
      <c r="I86" s="14"/>
      <c r="J86" s="14" t="s">
        <v>732</v>
      </c>
      <c r="K86" s="14" t="s">
        <v>733</v>
      </c>
      <c r="L86" s="14" t="s">
        <v>734</v>
      </c>
    </row>
    <row r="87" spans="1:12" customHeight="1">
      <c r="A87" s="14" t="s">
        <v>735</v>
      </c>
      <c r="B87" s="14" t="s">
        <v>736</v>
      </c>
      <c r="C87" s="14" t="s">
        <v>737</v>
      </c>
      <c r="D87" s="14" t="s">
        <v>738</v>
      </c>
      <c r="E87" s="14" t="s">
        <v>739</v>
      </c>
      <c r="F87" s="14"/>
      <c r="G87" s="14"/>
      <c r="H87" s="14" t="s">
        <v>740</v>
      </c>
      <c r="I87" s="14"/>
      <c r="J87" s="14" t="s">
        <v>741</v>
      </c>
      <c r="K87" s="14" t="s">
        <v>742</v>
      </c>
      <c r="L87" s="14" t="s">
        <v>743</v>
      </c>
    </row>
    <row r="88" spans="1:12" customHeight="1">
      <c r="A88" s="14" t="s">
        <v>744</v>
      </c>
      <c r="B88" s="14" t="s">
        <v>745</v>
      </c>
      <c r="C88" s="14" t="s">
        <v>746</v>
      </c>
      <c r="D88" s="14" t="s">
        <v>747</v>
      </c>
      <c r="E88" s="14" t="s">
        <v>748</v>
      </c>
      <c r="F88" s="14"/>
      <c r="G88" s="14"/>
      <c r="H88" s="14" t="s">
        <v>749</v>
      </c>
      <c r="I88" s="14"/>
      <c r="J88" s="14" t="s">
        <v>750</v>
      </c>
      <c r="K88" s="14" t="s">
        <v>751</v>
      </c>
      <c r="L88" s="14" t="s">
        <v>752</v>
      </c>
    </row>
    <row r="89" spans="1:12" customHeight="1">
      <c r="A89" s="14" t="s">
        <v>753</v>
      </c>
      <c r="B89" s="14" t="s">
        <v>754</v>
      </c>
      <c r="C89" s="14" t="s">
        <v>755</v>
      </c>
      <c r="D89" s="14" t="s">
        <v>756</v>
      </c>
      <c r="E89" s="14" t="s">
        <v>757</v>
      </c>
      <c r="F89" s="14"/>
      <c r="G89" s="14"/>
      <c r="H89" s="14" t="s">
        <v>758</v>
      </c>
      <c r="I89" s="14"/>
      <c r="J89" s="14" t="s">
        <v>759</v>
      </c>
      <c r="K89" s="14" t="s">
        <v>760</v>
      </c>
      <c r="L89" s="14" t="s">
        <v>761</v>
      </c>
    </row>
    <row r="90" spans="1:12" customHeight="1">
      <c r="A90" s="14" t="s">
        <v>762</v>
      </c>
      <c r="B90" s="14" t="s">
        <v>763</v>
      </c>
      <c r="C90" s="14" t="s">
        <v>764</v>
      </c>
      <c r="D90" s="14" t="s">
        <v>765</v>
      </c>
      <c r="E90" s="14" t="s">
        <v>766</v>
      </c>
      <c r="F90" s="14"/>
      <c r="G90" s="14"/>
      <c r="H90" s="14" t="s">
        <v>767</v>
      </c>
      <c r="I90" s="14"/>
      <c r="J90" s="14" t="s">
        <v>768</v>
      </c>
      <c r="K90" s="14" t="s">
        <v>769</v>
      </c>
      <c r="L90" s="14" t="s">
        <v>770</v>
      </c>
    </row>
    <row r="91" spans="1:12" customHeight="1">
      <c r="A91" s="14" t="s">
        <v>771</v>
      </c>
      <c r="B91" s="14" t="s">
        <v>772</v>
      </c>
      <c r="C91" s="14" t="s">
        <v>773</v>
      </c>
      <c r="D91" s="14" t="s">
        <v>774</v>
      </c>
      <c r="E91" s="14" t="s">
        <v>775</v>
      </c>
      <c r="F91" s="14"/>
      <c r="G91" s="14"/>
      <c r="H91" s="14" t="s">
        <v>776</v>
      </c>
      <c r="I91" s="14"/>
      <c r="J91" s="14" t="s">
        <v>777</v>
      </c>
      <c r="K91" s="14" t="s">
        <v>778</v>
      </c>
      <c r="L91" s="14" t="s">
        <v>779</v>
      </c>
    </row>
    <row r="92" spans="1:12" customHeight="1">
      <c r="A92" s="14" t="s">
        <v>780</v>
      </c>
      <c r="B92" s="14" t="s">
        <v>781</v>
      </c>
      <c r="C92" s="14" t="s">
        <v>782</v>
      </c>
      <c r="D92" s="14" t="s">
        <v>783</v>
      </c>
      <c r="E92" s="14" t="s">
        <v>784</v>
      </c>
      <c r="F92" s="14"/>
      <c r="G92" s="14"/>
      <c r="H92" s="14" t="s">
        <v>785</v>
      </c>
      <c r="I92" s="14"/>
      <c r="J92" s="14" t="s">
        <v>786</v>
      </c>
      <c r="K92" s="14" t="s">
        <v>787</v>
      </c>
      <c r="L92" s="14" t="s">
        <v>788</v>
      </c>
    </row>
    <row r="93" spans="1:12" customHeight="1">
      <c r="A93" s="14" t="s">
        <v>789</v>
      </c>
      <c r="B93" s="14" t="s">
        <v>790</v>
      </c>
      <c r="C93" s="14" t="s">
        <v>791</v>
      </c>
      <c r="D93" s="14" t="s">
        <v>792</v>
      </c>
      <c r="E93" s="14" t="s">
        <v>793</v>
      </c>
      <c r="F93" s="14"/>
      <c r="G93" s="14"/>
      <c r="H93" s="14" t="s">
        <v>794</v>
      </c>
      <c r="I93" s="14"/>
      <c r="J93" s="14" t="s">
        <v>795</v>
      </c>
      <c r="K93" s="14" t="s">
        <v>796</v>
      </c>
      <c r="L93" s="14" t="s">
        <v>797</v>
      </c>
    </row>
    <row r="94" spans="1:12" customHeight="1">
      <c r="A94" s="14" t="s">
        <v>798</v>
      </c>
      <c r="B94" s="14" t="s">
        <v>799</v>
      </c>
      <c r="C94" s="14" t="s">
        <v>800</v>
      </c>
      <c r="D94" s="14" t="s">
        <v>801</v>
      </c>
      <c r="E94" s="14" t="s">
        <v>802</v>
      </c>
      <c r="F94" s="14"/>
      <c r="G94" s="14"/>
      <c r="H94" s="14" t="s">
        <v>803</v>
      </c>
      <c r="I94" s="14"/>
      <c r="J94" s="14" t="s">
        <v>804</v>
      </c>
      <c r="K94" s="14" t="s">
        <v>805</v>
      </c>
      <c r="L94" s="14" t="s">
        <v>806</v>
      </c>
    </row>
    <row r="95" spans="1:12" customHeight="1">
      <c r="A95" s="14" t="s">
        <v>807</v>
      </c>
      <c r="B95" s="14" t="s">
        <v>808</v>
      </c>
      <c r="C95" s="14" t="s">
        <v>809</v>
      </c>
      <c r="D95" s="14" t="s">
        <v>810</v>
      </c>
      <c r="E95" s="14" t="s">
        <v>811</v>
      </c>
      <c r="F95" s="14"/>
      <c r="G95" s="14"/>
      <c r="H95" s="14" t="s">
        <v>812</v>
      </c>
      <c r="I95" s="14"/>
      <c r="J95" s="14" t="s">
        <v>813</v>
      </c>
      <c r="K95" s="14" t="s">
        <v>814</v>
      </c>
      <c r="L95" s="14" t="s">
        <v>815</v>
      </c>
    </row>
    <row r="96" spans="1:12" customHeight="1">
      <c r="A96" s="14" t="s">
        <v>816</v>
      </c>
      <c r="B96" s="14" t="s">
        <v>817</v>
      </c>
      <c r="C96" s="14" t="s">
        <v>818</v>
      </c>
      <c r="D96" s="14" t="s">
        <v>819</v>
      </c>
      <c r="E96" s="14" t="s">
        <v>820</v>
      </c>
      <c r="F96" s="14"/>
      <c r="G96" s="14"/>
      <c r="H96" s="14" t="s">
        <v>821</v>
      </c>
      <c r="I96" s="14"/>
      <c r="J96" s="14" t="s">
        <v>822</v>
      </c>
      <c r="K96" s="14" t="s">
        <v>823</v>
      </c>
      <c r="L96" s="14" t="s">
        <v>824</v>
      </c>
    </row>
    <row r="97" spans="1:12" customHeight="1">
      <c r="A97" s="14" t="s">
        <v>825</v>
      </c>
      <c r="B97" s="14" t="s">
        <v>826</v>
      </c>
      <c r="C97" s="14" t="s">
        <v>827</v>
      </c>
      <c r="D97" s="14" t="s">
        <v>828</v>
      </c>
      <c r="E97" s="14" t="s">
        <v>829</v>
      </c>
      <c r="F97" s="14"/>
      <c r="G97" s="14"/>
      <c r="H97" s="14" t="s">
        <v>830</v>
      </c>
      <c r="I97" s="14"/>
      <c r="J97" s="14" t="s">
        <v>831</v>
      </c>
      <c r="K97" s="14" t="s">
        <v>832</v>
      </c>
      <c r="L97" s="14" t="s">
        <v>833</v>
      </c>
    </row>
    <row r="98" spans="1:12" customHeight="1">
      <c r="A98" s="14" t="s">
        <v>834</v>
      </c>
      <c r="B98" s="14" t="s">
        <v>835</v>
      </c>
      <c r="C98" s="14" t="s">
        <v>836</v>
      </c>
      <c r="D98" s="14" t="s">
        <v>837</v>
      </c>
      <c r="E98" s="14" t="s">
        <v>838</v>
      </c>
      <c r="F98" s="14"/>
      <c r="G98" s="14"/>
      <c r="H98" s="14" t="s">
        <v>839</v>
      </c>
      <c r="I98" s="14"/>
      <c r="J98" s="14" t="s">
        <v>840</v>
      </c>
      <c r="K98" s="14" t="s">
        <v>841</v>
      </c>
      <c r="L98" s="14" t="s">
        <v>842</v>
      </c>
    </row>
    <row r="99" spans="1:12" customHeight="1">
      <c r="A99" s="14" t="s">
        <v>843</v>
      </c>
      <c r="B99" s="14" t="s">
        <v>844</v>
      </c>
      <c r="C99" s="14" t="s">
        <v>845</v>
      </c>
      <c r="D99" s="14" t="s">
        <v>846</v>
      </c>
      <c r="E99" s="14" t="s">
        <v>847</v>
      </c>
      <c r="F99" s="14"/>
      <c r="G99" s="14"/>
      <c r="H99" s="14" t="s">
        <v>848</v>
      </c>
      <c r="I99" s="14"/>
      <c r="J99" s="14" t="s">
        <v>849</v>
      </c>
      <c r="K99" s="14" t="s">
        <v>850</v>
      </c>
      <c r="L99" s="14" t="s">
        <v>851</v>
      </c>
    </row>
    <row r="100" spans="1:12" customHeight="1">
      <c r="A100" s="14" t="s">
        <v>852</v>
      </c>
      <c r="B100" s="14" t="s">
        <v>853</v>
      </c>
      <c r="C100" s="14" t="s">
        <v>854</v>
      </c>
      <c r="D100" s="14" t="s">
        <v>855</v>
      </c>
      <c r="E100" s="14" t="s">
        <v>856</v>
      </c>
      <c r="F100" s="14"/>
      <c r="G100" s="14"/>
      <c r="H100" s="14" t="s">
        <v>857</v>
      </c>
      <c r="I100" s="14"/>
      <c r="J100" s="14" t="s">
        <v>858</v>
      </c>
      <c r="K100" s="14" t="s">
        <v>859</v>
      </c>
      <c r="L100" s="14" t="s">
        <v>860</v>
      </c>
    </row>
    <row r="101" spans="1:12" customHeight="1">
      <c r="A101" s="14" t="s">
        <v>861</v>
      </c>
      <c r="B101" s="14" t="s">
        <v>862</v>
      </c>
      <c r="C101" s="14" t="s">
        <v>863</v>
      </c>
      <c r="D101" s="14" t="s">
        <v>864</v>
      </c>
      <c r="E101" s="14" t="s">
        <v>865</v>
      </c>
      <c r="F101" s="14"/>
      <c r="G101" s="14"/>
      <c r="H101" s="14" t="s">
        <v>866</v>
      </c>
      <c r="I101" s="14"/>
      <c r="J101" s="14" t="s">
        <v>867</v>
      </c>
      <c r="K101" s="14" t="s">
        <v>868</v>
      </c>
      <c r="L101" s="14" t="s">
        <v>869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101">
      <formula1>"Кровля"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10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2025-02-17T21:01:09Z</dcterms:created>
  <dcterms:modified xsi:type="dcterms:W3CDTF">2025-02-17T21:01:09Z</dcterms:modified>
</cp:coreProperties>
</file>